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比赛表\"/>
    </mc:Choice>
  </mc:AlternateContent>
  <bookViews>
    <workbookView xWindow="0" yWindow="0" windowWidth="20460" windowHeight="7680"/>
  </bookViews>
  <sheets>
    <sheet name="Data Sheet #1" sheetId="1" r:id="rId1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L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19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29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K40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51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J62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72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<sst xmlns="http://schemas.openxmlformats.org/spreadsheetml/2006/main" count="488" uniqueCount="175">
  <si>
    <t>小组赛</t>
    <phoneticPr fontId="1" type="noConversion"/>
  </si>
  <si>
    <t>淘汰赛</t>
    <phoneticPr fontId="1" type="noConversion"/>
  </si>
  <si>
    <t>四分之一决赛</t>
    <phoneticPr fontId="1" type="noConversion"/>
  </si>
  <si>
    <t>半决赛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</si>
  <si>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</si>
  <si>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</si>
  <si>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</si>
  <si>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</si>
  <si>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</si>
  <si>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 xml:space="preserve"> </t>
    <phoneticPr fontId="4" type="noConversion"/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</si>
  <si>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</si>
  <si>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</si>
  <si>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</si>
  <si>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</si>
  <si>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</si>
  <si>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</si>
  <si>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</si>
  <si>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</si>
  <si>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</si>
  <si>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</si>
  <si>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</si>
  <si>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</si>
  <si>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</si>
  <si>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</si>
  <si>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</si>
  <si>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6</t>
    <phoneticPr fontId="24" type="noConversion"/>
  </si>
  <si>
    <t>7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</si>
  <si>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</si>
  <si>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3</t>
    <phoneticPr fontId="24" type="noConversion"/>
  </si>
  <si>
    <t>4</t>
    <phoneticPr fontId="24" type="noConversion"/>
  </si>
  <si>
    <t>7</t>
    <phoneticPr fontId="1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</si>
  <si>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</si>
  <si>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曹东</t>
    <phoneticPr fontId="1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</si>
  <si>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</si>
  <si>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0:2</t>
    <phoneticPr fontId="1" type="noConversion"/>
  </si>
  <si>
    <t>2:0</t>
    <phoneticPr fontId="1" type="noConversion"/>
  </si>
  <si>
    <t>2017年6月乒乓生活大兴乒乓球群月赛</t>
    <phoneticPr fontId="1" type="noConversion"/>
  </si>
  <si>
    <t>7</t>
    <phoneticPr fontId="24" type="noConversion"/>
  </si>
  <si>
    <t>0:2-</t>
  </si>
  <si>
    <t>2:0-</t>
    <phoneticPr fontId="24" type="noConversion"/>
  </si>
  <si>
    <t>许春中</t>
    <phoneticPr fontId="24" type="noConversion"/>
  </si>
  <si>
    <t>茶里</t>
    <phoneticPr fontId="24" type="noConversion"/>
  </si>
  <si>
    <t>王登云</t>
    <phoneticPr fontId="24" type="noConversion"/>
  </si>
  <si>
    <t>曹东</t>
    <phoneticPr fontId="24" type="noConversion"/>
  </si>
  <si>
    <t>布谷鸟</t>
    <phoneticPr fontId="24" type="noConversion"/>
  </si>
  <si>
    <t>大兴老东</t>
    <phoneticPr fontId="24" type="noConversion"/>
  </si>
  <si>
    <t>志良</t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</si>
  <si>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</si>
  <si>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2</t>
    <phoneticPr fontId="24" type="noConversion"/>
  </si>
  <si>
    <t>1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</si>
  <si>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</si>
  <si>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</si>
  <si>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</si>
  <si>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</si>
  <si>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</si>
  <si>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</si>
  <si>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</si>
  <si>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</si>
  <si>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rPr>
        <sz val="14"/>
        <rFont val="宋体"/>
        <family val="3"/>
        <charset val="134"/>
      </rPr>
      <t>汤姆</t>
    </r>
    <r>
      <rPr>
        <sz val="14"/>
        <rFont val="Arial"/>
        <family val="2"/>
      </rPr>
      <t>C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</si>
  <si>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</si>
  <si>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</si>
  <si>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</si>
  <si>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</si>
  <si>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</si>
  <si>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</si>
  <si>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7</t>
    <phoneticPr fontId="24" type="noConversion"/>
  </si>
  <si>
    <t>10</t>
    <phoneticPr fontId="24" type="noConversion"/>
  </si>
  <si>
    <t>12</t>
    <phoneticPr fontId="24" type="noConversion"/>
  </si>
  <si>
    <t>13</t>
    <phoneticPr fontId="24" type="noConversion"/>
  </si>
  <si>
    <t>9</t>
    <phoneticPr fontId="24" type="noConversion"/>
  </si>
  <si>
    <t>8</t>
    <phoneticPr fontId="24" type="noConversion"/>
  </si>
  <si>
    <t>11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</si>
  <si>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</si>
  <si>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</si>
  <si>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</si>
  <si>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</si>
  <si>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t>7</t>
    <phoneticPr fontId="24" type="noConversion"/>
  </si>
  <si>
    <t>白卫国</t>
    <phoneticPr fontId="24" type="noConversion"/>
  </si>
  <si>
    <t>秦岚</t>
    <phoneticPr fontId="24" type="noConversion"/>
  </si>
  <si>
    <t>沈沐风</t>
    <phoneticPr fontId="24" type="noConversion"/>
  </si>
  <si>
    <t>邢海英</t>
    <phoneticPr fontId="24" type="noConversion"/>
  </si>
  <si>
    <t>王耿</t>
    <phoneticPr fontId="24" type="noConversion"/>
  </si>
  <si>
    <t>阳光158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</si>
  <si>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</si>
  <si>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11</t>
    <phoneticPr fontId="24" type="noConversion"/>
  </si>
  <si>
    <t>3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</si>
  <si>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</si>
  <si>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马速达</t>
    <phoneticPr fontId="24" type="noConversion"/>
  </si>
  <si>
    <t>李傲</t>
    <phoneticPr fontId="24" type="noConversion"/>
  </si>
  <si>
    <t>一路畅通</t>
    <phoneticPr fontId="24" type="noConversion"/>
  </si>
  <si>
    <t>老爷车</t>
    <phoneticPr fontId="24" type="noConversion"/>
  </si>
  <si>
    <t>北部湾风情</t>
    <phoneticPr fontId="24" type="noConversion"/>
  </si>
  <si>
    <t>若羽</t>
    <phoneticPr fontId="24" type="noConversion"/>
  </si>
  <si>
    <t>自由234</t>
    <phoneticPr fontId="24" type="noConversion"/>
  </si>
  <si>
    <t>11</t>
    <phoneticPr fontId="24" type="noConversion"/>
  </si>
  <si>
    <t>12</t>
    <phoneticPr fontId="24" type="noConversion"/>
  </si>
  <si>
    <t>9</t>
    <phoneticPr fontId="24" type="noConversion"/>
  </si>
  <si>
    <t>14</t>
    <phoneticPr fontId="24" type="noConversion"/>
  </si>
  <si>
    <t>5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</si>
  <si>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</si>
  <si>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</si>
  <si>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</si>
  <si>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</si>
  <si>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</si>
  <si>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冬冬</t>
    <phoneticPr fontId="24" type="noConversion"/>
  </si>
  <si>
    <t>GAOJIAN</t>
    <phoneticPr fontId="24" type="noConversion"/>
  </si>
  <si>
    <t>星仔</t>
    <phoneticPr fontId="24" type="noConversion"/>
  </si>
  <si>
    <t>一壮</t>
    <phoneticPr fontId="24" type="noConversion"/>
  </si>
  <si>
    <t>天羽</t>
    <phoneticPr fontId="24" type="noConversion"/>
  </si>
  <si>
    <t>继续搬砖</t>
    <phoneticPr fontId="24" type="noConversion"/>
  </si>
  <si>
    <t>10</t>
    <phoneticPr fontId="24" type="noConversion"/>
  </si>
  <si>
    <t>8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</si>
  <si>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</si>
  <si>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</si>
  <si>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t>11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</si>
  <si>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</si>
  <si>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</si>
  <si>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</si>
  <si>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</si>
  <si>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7</t>
    <phoneticPr fontId="24" type="noConversion"/>
  </si>
  <si>
    <t>韩金海</t>
    <phoneticPr fontId="24" type="noConversion"/>
  </si>
  <si>
    <t>尼奔</t>
    <phoneticPr fontId="24" type="noConversion"/>
  </si>
  <si>
    <t>大兴崔波</t>
    <phoneticPr fontId="24" type="noConversion"/>
  </si>
  <si>
    <t>楼上楼下</t>
    <phoneticPr fontId="24" type="noConversion"/>
  </si>
  <si>
    <t>天亮了</t>
    <phoneticPr fontId="24" type="noConversion"/>
  </si>
  <si>
    <t>王志安</t>
    <phoneticPr fontId="24" type="noConversion"/>
  </si>
  <si>
    <t>高占昆</t>
    <phoneticPr fontId="24" type="noConversion"/>
  </si>
  <si>
    <t>虎式坦克</t>
    <phoneticPr fontId="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</si>
  <si>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</si>
  <si>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小湖北</t>
    <phoneticPr fontId="24" type="noConversion"/>
  </si>
  <si>
    <t>王奥宇</t>
    <phoneticPr fontId="24" type="noConversion"/>
  </si>
  <si>
    <t>小新横拍</t>
    <phoneticPr fontId="24" type="noConversion"/>
  </si>
  <si>
    <t>尚弟很忙</t>
    <phoneticPr fontId="24" type="noConversion"/>
  </si>
  <si>
    <t>廖潘庭</t>
    <phoneticPr fontId="24" type="noConversion"/>
  </si>
  <si>
    <t>6</t>
    <phoneticPr fontId="24" type="noConversion"/>
  </si>
  <si>
    <t>10</t>
    <phoneticPr fontId="24" type="noConversion"/>
  </si>
  <si>
    <t>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</si>
  <si>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</si>
  <si>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</si>
  <si>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</si>
  <si>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GAOJIAN</t>
    <phoneticPr fontId="1" type="noConversion"/>
  </si>
  <si>
    <t>王耿</t>
    <phoneticPr fontId="1" type="noConversion"/>
  </si>
  <si>
    <t>2：1</t>
    <phoneticPr fontId="1" type="noConversion"/>
  </si>
  <si>
    <t>沈沐风</t>
    <phoneticPr fontId="1" type="noConversion"/>
  </si>
  <si>
    <t>王登云</t>
    <phoneticPr fontId="1" type="noConversion"/>
  </si>
  <si>
    <t>门春雷</t>
    <phoneticPr fontId="1" type="noConversion"/>
  </si>
  <si>
    <t>楼上楼下</t>
    <phoneticPr fontId="1" type="noConversion"/>
  </si>
  <si>
    <t>君子好球</t>
    <phoneticPr fontId="1" type="noConversion"/>
  </si>
  <si>
    <t>0:2</t>
    <phoneticPr fontId="1" type="noConversion"/>
  </si>
  <si>
    <t>门春雷</t>
    <phoneticPr fontId="1" type="noConversion"/>
  </si>
  <si>
    <t>2:0</t>
    <phoneticPr fontId="1" type="noConversion"/>
  </si>
  <si>
    <t>GAOJIAN</t>
    <phoneticPr fontId="1" type="noConversion"/>
  </si>
  <si>
    <t>君子好球W</t>
    <phoneticPr fontId="24" type="noConversion"/>
  </si>
  <si>
    <t>13</t>
    <phoneticPr fontId="24" type="noConversion"/>
  </si>
  <si>
    <t>8</t>
    <phoneticPr fontId="24" type="noConversion"/>
  </si>
  <si>
    <t>9</t>
    <phoneticPr fontId="24" type="noConversion"/>
  </si>
  <si>
    <t>14</t>
    <phoneticPr fontId="24" type="noConversion"/>
  </si>
  <si>
    <t>12</t>
    <phoneticPr fontId="24" type="noConversion"/>
  </si>
  <si>
    <t>11</t>
    <phoneticPr fontId="24" type="noConversion"/>
  </si>
  <si>
    <t>7</t>
    <phoneticPr fontId="24" type="noConversion"/>
  </si>
  <si>
    <t>10</t>
    <phoneticPr fontId="24" type="noConversion"/>
  </si>
  <si>
    <t>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</si>
  <si>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</si>
  <si>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</si>
  <si>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</si>
  <si>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</si>
  <si>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</si>
  <si>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</si>
  <si>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</si>
  <si>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</si>
  <si>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</si>
  <si>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</si>
  <si>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石景山有才</t>
    <phoneticPr fontId="24" type="noConversion"/>
  </si>
  <si>
    <t>初级luke</t>
    <phoneticPr fontId="24" type="noConversion"/>
  </si>
  <si>
    <t>Vakko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</si>
</sst>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宋体"/>
      <family val="3"/>
      <charset val="134"/>
    </font>
    <font>
      <sz val="48"/>
      <name val="Arial"/>
      <family val="2"/>
    </font>
    <font>
      <sz val="10.5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22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Arial"/>
      <family val="2"/>
    </font>
    <font>
      <sz val="12"/>
      <color rgb="FFFF0000"/>
      <name val="黑体"/>
      <family val="3"/>
      <charset val="134"/>
    </font>
    <font>
      <sz val="12"/>
      <color theme="1"/>
      <name val="黑体"/>
      <family val="3"/>
      <charset val="134"/>
    </font>
    <font>
      <sz val="10.5"/>
      <color theme="1"/>
      <name val="Times New Roman"/>
      <family val="1"/>
    </font>
    <font>
      <sz val="14"/>
      <color rgb="FFFF0000"/>
      <name val="宋体"/>
      <family val="3"/>
      <charset val="134"/>
    </font>
    <font>
      <sz val="10.5"/>
      <color rgb="FFFF0000"/>
      <name val="Times New Roman"/>
      <family val="1"/>
    </font>
    <font>
      <sz val="14"/>
      <color rgb="FFFF0000"/>
      <name val="Arial"/>
      <family val="2"/>
    </font>
    <font>
      <sz val="12"/>
      <name val="黑体"/>
      <family val="3"/>
      <charset val="134"/>
    </font>
    <font>
      <sz val="14"/>
      <name val="宋体"/>
      <family val="3"/>
      <charset val="134"/>
    </font>
    <font>
      <sz val="14"/>
      <name val="Arial"/>
      <family val="2"/>
    </font>
    <font>
      <sz val="14"/>
      <color theme="4"/>
      <name val="汉仪中黑简"/>
      <family val="3"/>
      <charset val="134"/>
    </font>
    <font>
      <sz val="14"/>
      <name val="汉仪中黑简"/>
      <family val="3"/>
      <charset val="13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5" fillId="0" borderId="0" xfId="0" applyFont="1"/>
    <xf numFmtId="0" fontId="13" fillId="0" borderId="0" xfId="0" applyFont="1"/>
    <xf numFmtId="49" fontId="1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2" fillId="0" borderId="4" xfId="0" applyNumberFormat="1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49" fontId="11" fillId="0" borderId="4" xfId="0" applyNumberFormat="1" applyFont="1" applyBorder="1"/>
    <xf numFmtId="0" fontId="21" fillId="0" borderId="0" xfId="0" applyFont="1"/>
    <xf numFmtId="49" fontId="0" fillId="2" borderId="0" xfId="0" applyNumberFormat="1" applyFill="1"/>
    <xf numFmtId="49" fontId="11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2" fillId="0" borderId="0" xfId="0" applyNumberFormat="1" applyFont="1" applyBorder="1"/>
    <xf numFmtId="49" fontId="16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/>
    <xf numFmtId="49" fontId="16" fillId="0" borderId="5" xfId="0" applyNumberFormat="1" applyFont="1" applyBorder="1" applyAlignment="1">
      <alignment horizontal="justify" vertical="top" wrapText="1"/>
    </xf>
    <xf numFmtId="49" fontId="9" fillId="0" borderId="5" xfId="0" applyNumberFormat="1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0" fillId="0" borderId="0" xfId="0" applyNumberFormat="1" applyFill="1"/>
    <xf numFmtId="0" fontId="0" fillId="0" borderId="0" xfId="0" applyFill="1"/>
    <xf numFmtId="49" fontId="23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0" fillId="0" borderId="8" xfId="0" applyNumberFormat="1" applyBorder="1"/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shrinkToFit="1"/>
    </xf>
    <xf numFmtId="49" fontId="13" fillId="0" borderId="0" xfId="0" applyNumberFormat="1" applyFont="1"/>
    <xf numFmtId="49" fontId="28" fillId="0" borderId="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0" fillId="0" borderId="8" xfId="0" applyBorder="1"/>
    <xf numFmtId="49" fontId="12" fillId="0" borderId="8" xfId="0" applyNumberFormat="1" applyFont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31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49" fontId="30" fillId="3" borderId="4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49" fontId="37" fillId="0" borderId="0" xfId="0" applyNumberFormat="1" applyFont="1"/>
    <xf numFmtId="0" fontId="0" fillId="0" borderId="0" xfId="0" applyBorder="1"/>
    <xf numFmtId="49" fontId="23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/>
    <xf numFmtId="49" fontId="6" fillId="0" borderId="0" xfId="0" applyNumberFormat="1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/>
  </cellXfs>
  <cellStyles count="1">
    <cellStyle name="常规" xfId="0" builtinId="0"/>
  </cellStyles>
  <dxfs count="14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278"/>
  <sheetViews>
    <sheetView tabSelected="1" topLeftCell="A52" workbookViewId="0">
      <selection activeCell="C59" sqref="C59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11" width="12.7109375" customWidth="1"/>
    <col min="12" max="12" width="12.42578125" customWidth="1"/>
    <col min="13" max="13" width="9.140625" style="9"/>
    <col min="14" max="14" width="25.85546875" hidden="1" customWidth="1"/>
  </cols>
  <sheetData>
    <row r="1" spans="1:19" ht="51" customHeight="1">
      <c r="D1" s="74" t="s">
        <v>36</v>
      </c>
      <c r="E1" s="6"/>
      <c r="F1" s="6"/>
    </row>
    <row r="2" spans="1:19" ht="51" customHeight="1">
      <c r="B2" s="7" t="s">
        <v>7</v>
      </c>
      <c r="D2" s="24" t="s">
        <v>8</v>
      </c>
      <c r="E2" s="7"/>
      <c r="F2" s="7"/>
      <c r="G2" s="7"/>
      <c r="H2" s="7"/>
      <c r="I2" s="7"/>
      <c r="J2" s="7"/>
      <c r="K2" s="7"/>
      <c r="L2" s="7"/>
      <c r="M2" s="58"/>
    </row>
    <row r="3" spans="1:19" ht="51" customHeight="1">
      <c r="B3" s="7"/>
      <c r="D3" s="24" t="s">
        <v>17</v>
      </c>
      <c r="E3" s="7"/>
      <c r="F3" s="7"/>
      <c r="G3" s="7"/>
      <c r="H3" s="7"/>
      <c r="I3" s="7"/>
      <c r="J3" s="7"/>
      <c r="K3" s="7"/>
      <c r="L3" s="7"/>
      <c r="M3" s="58"/>
    </row>
    <row r="4" spans="1:19" ht="51" customHeight="1">
      <c r="C4" s="7"/>
    </row>
    <row r="5" spans="1:19" ht="51" customHeight="1">
      <c r="C5" s="5"/>
    </row>
    <row r="6" spans="1:19" ht="15.75" customHeight="1">
      <c r="C6" s="4" t="s">
        <v>0</v>
      </c>
    </row>
    <row r="7" spans="1:19" ht="23.25" thickBot="1">
      <c r="C7" s="2"/>
      <c r="D7" s="1"/>
      <c r="E7" s="2"/>
      <c r="F7" s="3"/>
      <c r="G7" s="2"/>
      <c r="H7" s="101"/>
      <c r="I7" s="101"/>
      <c r="J7" s="101"/>
      <c r="K7" s="101"/>
      <c r="L7" s="102"/>
      <c r="M7" s="102"/>
      <c r="N7" s="102"/>
    </row>
    <row r="8" spans="1:19" ht="24" customHeight="1" thickBot="1">
      <c r="A8" s="8" t="s">
        <v>5</v>
      </c>
      <c r="B8" s="11" t="s">
        <v>10</v>
      </c>
      <c r="C8" s="12" t="s">
        <v>11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4" t="s">
        <v>12</v>
      </c>
      <c r="M8" s="14" t="s">
        <v>13</v>
      </c>
      <c r="N8" s="14" t="s">
        <v>14</v>
      </c>
      <c r="O8" s="9"/>
      <c r="P8" s="9"/>
      <c r="Q8" s="9"/>
      <c r="R8" s="9"/>
      <c r="S8" s="9"/>
    </row>
    <row r="9" spans="1:19" ht="24" customHeight="1" thickBot="1">
      <c r="A9" s="9"/>
      <c r="B9" s="46">
        <v>1</v>
      </c>
      <c r="C9" s="65" t="s">
        <v>40</v>
      </c>
      <c r="D9" s="66"/>
      <c r="E9" s="67" t="s">
        <v>55</v>
      </c>
      <c r="F9" s="67" t="s">
        <v>54</v>
      </c>
      <c r="G9" s="67" t="s">
        <v>55</v>
      </c>
      <c r="H9" s="67" t="s">
        <v>55</v>
      </c>
      <c r="I9" s="67" t="s">
        <v>33</v>
      </c>
      <c r="J9" s="67" t="s">
        <v>33</v>
      </c>
      <c r="K9" s="67" t="s">
        <v>55</v>
      </c>
      <c r="L9" s="67" t="s">
        <v>66</v>
      </c>
      <c r="M9" s="67" t="s">
        <v>74</v>
      </c>
      <c r="N9" s="49">
        <v>1</v>
      </c>
      <c r="O9" s="9"/>
      <c r="P9" s="9"/>
      <c r="Q9" s="9"/>
      <c r="R9" s="9"/>
      <c r="S9" s="9"/>
    </row>
    <row r="10" spans="1:19" ht="24" customHeight="1" thickBot="1">
      <c r="A10" s="9"/>
      <c r="B10" s="46">
        <v>2</v>
      </c>
      <c r="C10" s="68" t="s">
        <v>41</v>
      </c>
      <c r="D10" s="67" t="s">
        <v>33</v>
      </c>
      <c r="E10" s="66"/>
      <c r="F10" s="67" t="s">
        <v>59</v>
      </c>
      <c r="G10" s="67" t="s">
        <v>60</v>
      </c>
      <c r="H10" s="67" t="s">
        <v>55</v>
      </c>
      <c r="I10" s="67" t="s">
        <v>33</v>
      </c>
      <c r="J10" s="67" t="s">
        <v>33</v>
      </c>
      <c r="K10" s="67" t="s">
        <v>54</v>
      </c>
      <c r="L10" s="67" t="s">
        <v>67</v>
      </c>
      <c r="M10" s="67" t="s">
        <v>72</v>
      </c>
      <c r="N10" s="50" t="s">
        <v>26</v>
      </c>
      <c r="O10" s="9"/>
      <c r="P10" s="9"/>
      <c r="Q10" s="9"/>
      <c r="R10" s="9"/>
      <c r="S10" s="9"/>
    </row>
    <row r="11" spans="1:19" ht="24" customHeight="1" thickBot="1">
      <c r="A11" s="9"/>
      <c r="B11" s="46">
        <v>3</v>
      </c>
      <c r="C11" s="67" t="s">
        <v>58</v>
      </c>
      <c r="D11" s="67" t="s">
        <v>31</v>
      </c>
      <c r="E11" s="67" t="s">
        <v>55</v>
      </c>
      <c r="F11" s="66"/>
      <c r="G11" s="67" t="s">
        <v>60</v>
      </c>
      <c r="H11" s="67" t="s">
        <v>55</v>
      </c>
      <c r="I11" s="67" t="s">
        <v>33</v>
      </c>
      <c r="J11" s="67" t="s">
        <v>33</v>
      </c>
      <c r="K11" s="67" t="s">
        <v>55</v>
      </c>
      <c r="L11" s="67" t="s">
        <v>69</v>
      </c>
      <c r="M11" s="67" t="s">
        <v>75</v>
      </c>
      <c r="N11" s="49">
        <v>2</v>
      </c>
      <c r="O11" s="9"/>
      <c r="P11" s="97"/>
      <c r="Q11" s="10"/>
      <c r="R11" s="9"/>
      <c r="S11" s="9"/>
    </row>
    <row r="12" spans="1:19" ht="24" customHeight="1" thickBot="1">
      <c r="A12" s="9"/>
      <c r="B12" s="61">
        <v>4</v>
      </c>
      <c r="C12" s="44" t="s">
        <v>42</v>
      </c>
      <c r="D12" s="49" t="s">
        <v>24</v>
      </c>
      <c r="E12" s="49" t="s">
        <v>24</v>
      </c>
      <c r="F12" s="49" t="s">
        <v>24</v>
      </c>
      <c r="G12" s="48"/>
      <c r="H12" s="49" t="s">
        <v>52</v>
      </c>
      <c r="I12" s="49" t="s">
        <v>24</v>
      </c>
      <c r="J12" s="49" t="s">
        <v>24</v>
      </c>
      <c r="K12" s="49" t="s">
        <v>27</v>
      </c>
      <c r="L12" s="61">
        <v>13</v>
      </c>
      <c r="M12" s="90" t="s">
        <v>49</v>
      </c>
      <c r="N12" s="50" t="s">
        <v>25</v>
      </c>
      <c r="O12" s="9"/>
      <c r="P12" s="98"/>
      <c r="Q12" s="9"/>
      <c r="R12" s="9"/>
      <c r="S12" s="9"/>
    </row>
    <row r="13" spans="1:19" ht="22.5" customHeight="1" thickBot="1">
      <c r="A13" s="9"/>
      <c r="B13" s="86">
        <v>5</v>
      </c>
      <c r="C13" s="87" t="s">
        <v>43</v>
      </c>
      <c r="D13" s="85" t="s">
        <v>51</v>
      </c>
      <c r="E13" s="85" t="s">
        <v>51</v>
      </c>
      <c r="F13" s="85" t="s">
        <v>51</v>
      </c>
      <c r="G13" s="85" t="s">
        <v>50</v>
      </c>
      <c r="H13" s="88"/>
      <c r="I13" s="85" t="s">
        <v>51</v>
      </c>
      <c r="J13" s="85" t="s">
        <v>51</v>
      </c>
      <c r="K13" s="85" t="s">
        <v>51</v>
      </c>
      <c r="L13" s="85" t="s">
        <v>68</v>
      </c>
      <c r="M13" s="89" t="s">
        <v>48</v>
      </c>
      <c r="N13" s="50" t="s">
        <v>28</v>
      </c>
      <c r="O13" s="9"/>
      <c r="P13" s="77"/>
      <c r="Q13" s="9"/>
      <c r="R13" s="9"/>
      <c r="S13" s="9"/>
    </row>
    <row r="14" spans="1:19" ht="22.5" customHeight="1" thickBot="1">
      <c r="A14" s="9"/>
      <c r="B14" s="46">
        <v>6</v>
      </c>
      <c r="C14" s="68" t="s">
        <v>44</v>
      </c>
      <c r="D14" s="67" t="s">
        <v>61</v>
      </c>
      <c r="E14" s="67" t="s">
        <v>53</v>
      </c>
      <c r="F14" s="67" t="s">
        <v>53</v>
      </c>
      <c r="G14" s="67" t="s">
        <v>53</v>
      </c>
      <c r="H14" s="67" t="s">
        <v>53</v>
      </c>
      <c r="I14" s="66"/>
      <c r="J14" s="67" t="s">
        <v>57</v>
      </c>
      <c r="K14" s="67" t="s">
        <v>53</v>
      </c>
      <c r="L14" s="50" t="s">
        <v>70</v>
      </c>
      <c r="M14" s="59" t="s">
        <v>76</v>
      </c>
      <c r="N14" s="50">
        <v>5</v>
      </c>
      <c r="O14" s="9"/>
      <c r="P14" s="10"/>
      <c r="Q14" s="9"/>
      <c r="R14" s="9"/>
      <c r="S14" s="9"/>
    </row>
    <row r="15" spans="1:19" ht="22.5" customHeight="1" thickBot="1">
      <c r="A15" s="9"/>
      <c r="B15" s="46">
        <v>7</v>
      </c>
      <c r="C15" s="68" t="s">
        <v>45</v>
      </c>
      <c r="D15" s="67" t="s">
        <v>53</v>
      </c>
      <c r="E15" s="67" t="s">
        <v>62</v>
      </c>
      <c r="F15" s="67" t="s">
        <v>53</v>
      </c>
      <c r="G15" s="67" t="s">
        <v>61</v>
      </c>
      <c r="H15" s="67" t="s">
        <v>55</v>
      </c>
      <c r="I15" s="67" t="s">
        <v>31</v>
      </c>
      <c r="J15" s="91"/>
      <c r="K15" s="67" t="s">
        <v>55</v>
      </c>
      <c r="L15" s="50" t="s">
        <v>65</v>
      </c>
      <c r="M15" s="59" t="s">
        <v>70</v>
      </c>
      <c r="N15" s="50"/>
      <c r="O15" s="9"/>
      <c r="P15" s="9"/>
      <c r="Q15" s="9"/>
      <c r="R15" s="9"/>
      <c r="S15" s="9"/>
    </row>
    <row r="16" spans="1:19" ht="22.5" customHeight="1" thickBot="1">
      <c r="A16" s="9"/>
      <c r="B16" s="53">
        <v>8</v>
      </c>
      <c r="C16" s="70" t="s">
        <v>46</v>
      </c>
      <c r="D16" s="71" t="s">
        <v>56</v>
      </c>
      <c r="E16" s="71" t="s">
        <v>63</v>
      </c>
      <c r="F16" s="71" t="s">
        <v>64</v>
      </c>
      <c r="G16" s="71" t="s">
        <v>55</v>
      </c>
      <c r="H16" s="71" t="s">
        <v>53</v>
      </c>
      <c r="I16" s="71" t="s">
        <v>64</v>
      </c>
      <c r="J16" s="71" t="s">
        <v>56</v>
      </c>
      <c r="K16" s="91"/>
      <c r="L16" s="55" t="s">
        <v>71</v>
      </c>
      <c r="M16" s="60" t="s">
        <v>73</v>
      </c>
      <c r="N16" s="50" t="s">
        <v>29</v>
      </c>
      <c r="O16" s="9"/>
      <c r="P16" s="9"/>
      <c r="Q16" s="9"/>
      <c r="R16" s="9"/>
      <c r="S16" s="9"/>
    </row>
    <row r="17" spans="1:19" ht="24" customHeight="1">
      <c r="A17" s="9"/>
      <c r="B17" s="1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9"/>
      <c r="P17" s="9"/>
      <c r="Q17" s="9"/>
      <c r="R17" s="9"/>
      <c r="S17" s="9"/>
    </row>
    <row r="18" spans="1:19" ht="24" customHeight="1" thickBot="1">
      <c r="A18" s="9"/>
      <c r="B18" s="20"/>
      <c r="C18" s="21"/>
      <c r="D18" s="20"/>
      <c r="E18" s="21"/>
      <c r="F18" s="22"/>
      <c r="G18" s="21"/>
      <c r="H18" s="99"/>
      <c r="I18" s="99"/>
      <c r="J18" s="99"/>
      <c r="K18" s="99"/>
      <c r="L18" s="99"/>
      <c r="M18" s="100"/>
      <c r="N18" s="100"/>
      <c r="O18" s="9"/>
      <c r="P18" s="9"/>
      <c r="Q18" s="9"/>
      <c r="R18" s="9"/>
      <c r="S18" s="9"/>
    </row>
    <row r="19" spans="1:19" ht="24" customHeight="1" thickBot="1">
      <c r="A19" s="9"/>
      <c r="B19" s="23" t="s">
        <v>19</v>
      </c>
      <c r="C19" s="12" t="s">
        <v>11</v>
      </c>
      <c r="D19" s="13">
        <v>1</v>
      </c>
      <c r="E19" s="13">
        <v>2</v>
      </c>
      <c r="F19" s="13">
        <v>3</v>
      </c>
      <c r="G19" s="13">
        <v>4</v>
      </c>
      <c r="H19" s="13">
        <v>5</v>
      </c>
      <c r="I19" s="13">
        <v>6</v>
      </c>
      <c r="J19" s="13" t="s">
        <v>30</v>
      </c>
      <c r="K19" s="14" t="s">
        <v>12</v>
      </c>
      <c r="L19" s="14" t="s">
        <v>13</v>
      </c>
      <c r="M19" s="16"/>
      <c r="N19" s="9"/>
      <c r="O19" s="9"/>
      <c r="P19" s="9"/>
      <c r="Q19" s="9"/>
    </row>
    <row r="20" spans="1:19" ht="24" customHeight="1" thickBot="1">
      <c r="A20" s="9"/>
      <c r="B20" s="46">
        <v>1</v>
      </c>
      <c r="C20" s="43" t="s">
        <v>77</v>
      </c>
      <c r="D20" s="51"/>
      <c r="E20" s="71" t="s">
        <v>56</v>
      </c>
      <c r="F20" s="71" t="s">
        <v>63</v>
      </c>
      <c r="G20" s="71" t="s">
        <v>64</v>
      </c>
      <c r="H20" s="67" t="s">
        <v>55</v>
      </c>
      <c r="I20" s="71" t="s">
        <v>64</v>
      </c>
      <c r="J20" s="67" t="s">
        <v>31</v>
      </c>
      <c r="K20" s="50" t="s">
        <v>69</v>
      </c>
      <c r="L20" s="50" t="s">
        <v>73</v>
      </c>
      <c r="N20" s="9"/>
      <c r="O20" s="9"/>
      <c r="P20" s="9"/>
    </row>
    <row r="21" spans="1:19" ht="24" customHeight="1" thickBot="1">
      <c r="A21" s="9"/>
      <c r="B21" s="64">
        <v>2</v>
      </c>
      <c r="C21" s="68" t="s">
        <v>78</v>
      </c>
      <c r="D21" s="67" t="s">
        <v>61</v>
      </c>
      <c r="E21" s="66"/>
      <c r="F21" s="67" t="s">
        <v>53</v>
      </c>
      <c r="G21" s="71" t="s">
        <v>63</v>
      </c>
      <c r="H21" s="67" t="s">
        <v>55</v>
      </c>
      <c r="I21" s="71" t="s">
        <v>64</v>
      </c>
      <c r="J21" s="67" t="s">
        <v>55</v>
      </c>
      <c r="K21" s="67" t="s">
        <v>65</v>
      </c>
      <c r="L21" s="67" t="s">
        <v>75</v>
      </c>
      <c r="N21" s="9"/>
      <c r="O21" s="9"/>
      <c r="P21" s="9"/>
    </row>
    <row r="22" spans="1:19" ht="24" customHeight="1" thickBot="1">
      <c r="A22" s="9"/>
      <c r="B22" s="61">
        <v>3</v>
      </c>
      <c r="C22" s="57" t="s">
        <v>79</v>
      </c>
      <c r="D22" s="49" t="s">
        <v>52</v>
      </c>
      <c r="E22" s="72" t="s">
        <v>24</v>
      </c>
      <c r="F22" s="48"/>
      <c r="G22" s="72" t="s">
        <v>51</v>
      </c>
      <c r="H22" s="72" t="s">
        <v>24</v>
      </c>
      <c r="I22" s="72" t="s">
        <v>86</v>
      </c>
      <c r="J22" s="49" t="s">
        <v>27</v>
      </c>
      <c r="K22" s="49" t="s">
        <v>71</v>
      </c>
      <c r="L22" s="49" t="s">
        <v>49</v>
      </c>
      <c r="N22" s="9"/>
      <c r="O22" s="9"/>
      <c r="P22" s="9"/>
    </row>
    <row r="23" spans="1:19" ht="24" customHeight="1" thickBot="1">
      <c r="A23" s="9"/>
      <c r="B23" s="46">
        <v>4</v>
      </c>
      <c r="C23" s="45" t="s">
        <v>80</v>
      </c>
      <c r="D23" s="67" t="s">
        <v>61</v>
      </c>
      <c r="E23" s="67" t="s">
        <v>57</v>
      </c>
      <c r="F23" s="67" t="s">
        <v>61</v>
      </c>
      <c r="G23" s="51"/>
      <c r="H23" s="67" t="s">
        <v>55</v>
      </c>
      <c r="I23" s="71" t="s">
        <v>64</v>
      </c>
      <c r="J23" s="67" t="s">
        <v>57</v>
      </c>
      <c r="K23" s="50" t="s">
        <v>69</v>
      </c>
      <c r="L23" s="50" t="s">
        <v>74</v>
      </c>
      <c r="N23" s="9"/>
      <c r="O23" s="9"/>
      <c r="P23" s="9"/>
    </row>
    <row r="24" spans="1:19" ht="24" customHeight="1" thickBot="1">
      <c r="A24" s="9"/>
      <c r="B24" s="61">
        <v>5</v>
      </c>
      <c r="C24" s="44" t="s">
        <v>81</v>
      </c>
      <c r="D24" s="72" t="s">
        <v>24</v>
      </c>
      <c r="E24" s="72" t="s">
        <v>24</v>
      </c>
      <c r="F24" s="49" t="s">
        <v>47</v>
      </c>
      <c r="G24" s="72" t="s">
        <v>24</v>
      </c>
      <c r="H24" s="48"/>
      <c r="I24" s="72" t="s">
        <v>24</v>
      </c>
      <c r="J24" s="72" t="s">
        <v>24</v>
      </c>
      <c r="K24" s="49" t="s">
        <v>84</v>
      </c>
      <c r="L24" s="49" t="s">
        <v>48</v>
      </c>
      <c r="N24" s="9"/>
      <c r="O24" s="9"/>
      <c r="P24" s="9"/>
    </row>
    <row r="25" spans="1:19" ht="24" customHeight="1" thickBot="1">
      <c r="A25" s="9"/>
      <c r="B25" s="46">
        <v>6</v>
      </c>
      <c r="C25" s="45" t="s">
        <v>173</v>
      </c>
      <c r="D25" s="67" t="s">
        <v>61</v>
      </c>
      <c r="E25" s="67" t="s">
        <v>61</v>
      </c>
      <c r="F25" s="67" t="s">
        <v>61</v>
      </c>
      <c r="G25" s="67" t="s">
        <v>61</v>
      </c>
      <c r="H25" s="67" t="s">
        <v>61</v>
      </c>
      <c r="I25" s="51"/>
      <c r="J25" s="67" t="s">
        <v>61</v>
      </c>
      <c r="K25" s="50" t="s">
        <v>75</v>
      </c>
      <c r="L25" s="50" t="s">
        <v>65</v>
      </c>
      <c r="N25" s="9"/>
      <c r="O25" s="9"/>
      <c r="P25" s="9"/>
    </row>
    <row r="26" spans="1:19" ht="24" customHeight="1" thickBot="1">
      <c r="A26" s="9"/>
      <c r="B26" s="46">
        <v>7</v>
      </c>
      <c r="C26" s="45" t="s">
        <v>82</v>
      </c>
      <c r="D26" s="67" t="s">
        <v>57</v>
      </c>
      <c r="E26" s="67" t="s">
        <v>83</v>
      </c>
      <c r="F26" s="67" t="s">
        <v>57</v>
      </c>
      <c r="G26" s="71" t="s">
        <v>63</v>
      </c>
      <c r="H26" s="67" t="s">
        <v>61</v>
      </c>
      <c r="I26" s="71" t="s">
        <v>64</v>
      </c>
      <c r="J26" s="73"/>
      <c r="K26" s="50" t="s">
        <v>66</v>
      </c>
      <c r="L26" s="50" t="s">
        <v>85</v>
      </c>
      <c r="N26" s="9"/>
      <c r="O26" s="9"/>
      <c r="P26" s="9"/>
    </row>
    <row r="27" spans="1:19" ht="24" customHeight="1">
      <c r="A27" s="9"/>
      <c r="B27" s="75"/>
      <c r="C27" s="76"/>
      <c r="D27" s="77"/>
      <c r="E27" s="77"/>
      <c r="F27" s="77"/>
      <c r="G27" s="77"/>
      <c r="H27" s="78"/>
      <c r="I27" s="77"/>
      <c r="J27" s="79"/>
      <c r="K27" s="79"/>
      <c r="L27" s="77"/>
      <c r="M27" s="77"/>
      <c r="N27" s="77"/>
      <c r="O27" s="9"/>
      <c r="P27" s="9"/>
      <c r="Q27" s="9"/>
      <c r="R27" s="9"/>
      <c r="S27" s="9"/>
    </row>
    <row r="28" spans="1:19" ht="24" customHeight="1" thickBot="1">
      <c r="A28" s="9"/>
      <c r="B28" s="20"/>
      <c r="C28" s="21"/>
      <c r="D28" s="20"/>
      <c r="E28" s="21"/>
      <c r="F28" s="22"/>
      <c r="G28" s="21"/>
      <c r="H28" s="99"/>
      <c r="I28" s="99"/>
      <c r="J28" s="99"/>
      <c r="K28" s="99"/>
      <c r="L28" s="99"/>
      <c r="M28" s="100"/>
      <c r="N28" s="99"/>
      <c r="O28" s="9"/>
      <c r="P28" s="9"/>
      <c r="Q28" s="9"/>
      <c r="R28" s="9"/>
      <c r="S28" s="9"/>
    </row>
    <row r="29" spans="1:19" ht="24" customHeight="1" thickBot="1">
      <c r="A29" s="9"/>
      <c r="B29" s="23" t="s">
        <v>20</v>
      </c>
      <c r="C29" s="12" t="s">
        <v>11</v>
      </c>
      <c r="D29" s="13">
        <v>1</v>
      </c>
      <c r="E29" s="13">
        <v>2</v>
      </c>
      <c r="F29" s="13">
        <v>3</v>
      </c>
      <c r="G29" s="13">
        <v>4</v>
      </c>
      <c r="H29" s="13">
        <v>5</v>
      </c>
      <c r="I29" s="13">
        <v>6</v>
      </c>
      <c r="J29" s="80" t="s">
        <v>26</v>
      </c>
      <c r="K29" s="84" t="s">
        <v>70</v>
      </c>
      <c r="L29" s="14" t="s">
        <v>12</v>
      </c>
      <c r="M29" s="14" t="s">
        <v>13</v>
      </c>
      <c r="N29" s="14" t="s">
        <v>14</v>
      </c>
      <c r="O29" s="9"/>
      <c r="P29" s="9"/>
      <c r="Q29" s="9"/>
      <c r="R29" s="9"/>
      <c r="S29" s="9"/>
    </row>
    <row r="30" spans="1:19" ht="24" customHeight="1" thickBot="1">
      <c r="A30" s="9"/>
      <c r="B30" s="46">
        <v>1</v>
      </c>
      <c r="C30" s="92" t="s">
        <v>87</v>
      </c>
      <c r="D30" s="48"/>
      <c r="E30" s="67" t="s">
        <v>61</v>
      </c>
      <c r="F30" s="71" t="s">
        <v>63</v>
      </c>
      <c r="G30" s="67" t="s">
        <v>61</v>
      </c>
      <c r="H30" s="67" t="s">
        <v>61</v>
      </c>
      <c r="I30" s="71" t="s">
        <v>31</v>
      </c>
      <c r="J30" s="67" t="s">
        <v>60</v>
      </c>
      <c r="K30" s="67" t="s">
        <v>39</v>
      </c>
      <c r="L30" s="67" t="s">
        <v>70</v>
      </c>
      <c r="M30" s="67" t="s">
        <v>65</v>
      </c>
      <c r="N30" s="15" t="s">
        <v>15</v>
      </c>
      <c r="O30" s="9"/>
      <c r="P30" s="9"/>
      <c r="Q30" s="9"/>
      <c r="R30" s="9"/>
      <c r="S30" s="9"/>
    </row>
    <row r="31" spans="1:19" ht="24" customHeight="1" thickBot="1">
      <c r="A31" s="9"/>
      <c r="B31" s="61">
        <v>2</v>
      </c>
      <c r="C31" s="44" t="s">
        <v>88</v>
      </c>
      <c r="D31" s="72" t="s">
        <v>24</v>
      </c>
      <c r="E31" s="48"/>
      <c r="F31" s="49" t="s">
        <v>99</v>
      </c>
      <c r="G31" s="49" t="s">
        <v>99</v>
      </c>
      <c r="H31" s="49" t="s">
        <v>99</v>
      </c>
      <c r="I31" s="49" t="s">
        <v>52</v>
      </c>
      <c r="J31" s="49" t="s">
        <v>99</v>
      </c>
      <c r="K31" s="49" t="s">
        <v>39</v>
      </c>
      <c r="L31" s="49" t="s">
        <v>97</v>
      </c>
      <c r="M31" s="49" t="s">
        <v>49</v>
      </c>
      <c r="N31" s="15" t="s">
        <v>16</v>
      </c>
      <c r="O31" s="9"/>
      <c r="P31" s="9"/>
      <c r="Q31" s="9"/>
      <c r="R31" s="9"/>
      <c r="S31" s="9"/>
    </row>
    <row r="32" spans="1:19" ht="24" customHeight="1" thickBot="1">
      <c r="A32" s="9"/>
      <c r="B32" s="46">
        <v>3</v>
      </c>
      <c r="C32" s="65" t="s">
        <v>89</v>
      </c>
      <c r="D32" s="67" t="s">
        <v>57</v>
      </c>
      <c r="E32" s="67" t="s">
        <v>61</v>
      </c>
      <c r="F32" s="51"/>
      <c r="G32" s="67" t="s">
        <v>61</v>
      </c>
      <c r="H32" s="67" t="s">
        <v>61</v>
      </c>
      <c r="I32" s="67" t="s">
        <v>60</v>
      </c>
      <c r="J32" s="67" t="s">
        <v>83</v>
      </c>
      <c r="K32" s="67" t="s">
        <v>83</v>
      </c>
      <c r="L32" s="67" t="s">
        <v>66</v>
      </c>
      <c r="M32" s="50" t="s">
        <v>98</v>
      </c>
      <c r="N32" s="15"/>
      <c r="O32" s="9"/>
      <c r="P32" s="9"/>
      <c r="Q32" s="9"/>
      <c r="R32" s="9"/>
      <c r="S32" s="9"/>
    </row>
    <row r="33" spans="1:19" ht="24" customHeight="1" thickBot="1">
      <c r="A33" s="9"/>
      <c r="B33" s="46">
        <v>4</v>
      </c>
      <c r="C33" s="68" t="s">
        <v>90</v>
      </c>
      <c r="D33" s="71" t="s">
        <v>64</v>
      </c>
      <c r="E33" s="67" t="s">
        <v>61</v>
      </c>
      <c r="F33" s="67" t="s">
        <v>83</v>
      </c>
      <c r="G33" s="48"/>
      <c r="H33" s="67" t="s">
        <v>61</v>
      </c>
      <c r="I33" s="67" t="s">
        <v>55</v>
      </c>
      <c r="J33" s="67" t="s">
        <v>83</v>
      </c>
      <c r="K33" s="67" t="s">
        <v>83</v>
      </c>
      <c r="L33" s="67" t="s">
        <v>94</v>
      </c>
      <c r="M33" s="67" t="s">
        <v>73</v>
      </c>
      <c r="N33" s="15"/>
      <c r="O33" s="9"/>
      <c r="P33" s="9"/>
      <c r="Q33" s="9"/>
      <c r="R33" s="9"/>
      <c r="S33" s="9"/>
    </row>
    <row r="34" spans="1:19" ht="24" customHeight="1" thickBot="1">
      <c r="A34" s="9"/>
      <c r="B34" s="61">
        <v>5</v>
      </c>
      <c r="C34" s="44" t="s">
        <v>91</v>
      </c>
      <c r="D34" s="72" t="s">
        <v>100</v>
      </c>
      <c r="E34" s="49" t="s">
        <v>101</v>
      </c>
      <c r="F34" s="49" t="s">
        <v>102</v>
      </c>
      <c r="G34" s="49" t="s">
        <v>102</v>
      </c>
      <c r="H34" s="48"/>
      <c r="I34" s="49" t="s">
        <v>102</v>
      </c>
      <c r="J34" s="49" t="s">
        <v>103</v>
      </c>
      <c r="K34" s="49" t="s">
        <v>39</v>
      </c>
      <c r="L34" s="49" t="s">
        <v>68</v>
      </c>
      <c r="M34" s="49" t="s">
        <v>48</v>
      </c>
      <c r="N34" s="15"/>
      <c r="O34" s="9"/>
      <c r="P34" s="9"/>
      <c r="Q34" s="9"/>
      <c r="R34" s="9"/>
      <c r="S34" s="9"/>
    </row>
    <row r="35" spans="1:19" ht="24" customHeight="1" thickBot="1">
      <c r="A35" s="9"/>
      <c r="B35" s="46">
        <v>6</v>
      </c>
      <c r="C35" s="45" t="s">
        <v>92</v>
      </c>
      <c r="D35" s="67" t="s">
        <v>57</v>
      </c>
      <c r="E35" s="71" t="s">
        <v>63</v>
      </c>
      <c r="F35" s="67" t="s">
        <v>83</v>
      </c>
      <c r="G35" s="67" t="s">
        <v>83</v>
      </c>
      <c r="H35" s="67" t="s">
        <v>61</v>
      </c>
      <c r="I35" s="56"/>
      <c r="J35" s="67" t="s">
        <v>83</v>
      </c>
      <c r="K35" s="67" t="s">
        <v>83</v>
      </c>
      <c r="L35" s="67" t="s">
        <v>95</v>
      </c>
      <c r="M35" s="50" t="s">
        <v>72</v>
      </c>
      <c r="N35" s="15"/>
      <c r="O35" s="9"/>
      <c r="P35" s="9"/>
      <c r="Q35" s="9"/>
      <c r="R35" s="9"/>
      <c r="S35" s="9"/>
    </row>
    <row r="36" spans="1:19" ht="24" customHeight="1" thickBot="1">
      <c r="A36" s="9"/>
      <c r="B36" s="46">
        <v>7</v>
      </c>
      <c r="C36" s="93" t="s">
        <v>174</v>
      </c>
      <c r="D36" s="71" t="s">
        <v>64</v>
      </c>
      <c r="E36" s="67" t="s">
        <v>61</v>
      </c>
      <c r="F36" s="67" t="s">
        <v>61</v>
      </c>
      <c r="G36" s="67" t="s">
        <v>61</v>
      </c>
      <c r="H36" s="67" t="s">
        <v>61</v>
      </c>
      <c r="I36" s="67" t="s">
        <v>61</v>
      </c>
      <c r="J36" s="56"/>
      <c r="K36" s="67" t="s">
        <v>83</v>
      </c>
      <c r="L36" s="71" t="s">
        <v>96</v>
      </c>
      <c r="M36" s="55" t="s">
        <v>75</v>
      </c>
      <c r="N36" s="15"/>
      <c r="O36" s="9"/>
      <c r="P36" s="9"/>
      <c r="Q36" s="9"/>
      <c r="R36" s="9"/>
      <c r="S36" s="9"/>
    </row>
    <row r="37" spans="1:19" ht="24" customHeight="1" thickBot="1">
      <c r="A37" s="9"/>
      <c r="B37" s="46">
        <v>8</v>
      </c>
      <c r="C37" s="54" t="s">
        <v>93</v>
      </c>
      <c r="D37" s="43" t="s">
        <v>38</v>
      </c>
      <c r="E37" s="43" t="s">
        <v>38</v>
      </c>
      <c r="F37" s="67" t="s">
        <v>61</v>
      </c>
      <c r="G37" s="67" t="s">
        <v>61</v>
      </c>
      <c r="H37" s="43" t="s">
        <v>38</v>
      </c>
      <c r="I37" s="67" t="s">
        <v>61</v>
      </c>
      <c r="J37" s="67" t="s">
        <v>61</v>
      </c>
      <c r="K37" s="56"/>
      <c r="L37" s="71" t="s">
        <v>65</v>
      </c>
      <c r="M37" s="55" t="s">
        <v>70</v>
      </c>
      <c r="N37" s="32"/>
      <c r="O37" s="9"/>
      <c r="P37" s="9"/>
      <c r="Q37" s="9"/>
      <c r="R37" s="9"/>
      <c r="S37" s="9"/>
    </row>
    <row r="38" spans="1:19" ht="24" customHeight="1">
      <c r="A38" s="9"/>
      <c r="B38" s="16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9"/>
      <c r="P38" s="9"/>
      <c r="Q38" s="9"/>
      <c r="R38" s="9"/>
      <c r="S38" s="9"/>
    </row>
    <row r="39" spans="1:19" ht="24" customHeight="1" thickBot="1">
      <c r="A39" s="9"/>
      <c r="B39" s="20"/>
      <c r="C39" s="21"/>
      <c r="D39" s="20"/>
      <c r="E39" s="21"/>
      <c r="F39" s="22"/>
      <c r="G39" s="21"/>
      <c r="H39" s="99"/>
      <c r="I39" s="99"/>
      <c r="J39" s="99"/>
      <c r="K39" s="99"/>
      <c r="L39" s="99"/>
      <c r="M39" s="100"/>
      <c r="N39" s="99"/>
      <c r="O39" s="9"/>
      <c r="P39" s="9"/>
      <c r="Q39" s="9"/>
      <c r="R39" s="9"/>
      <c r="S39" s="9"/>
    </row>
    <row r="40" spans="1:19" ht="24" customHeight="1" thickBot="1">
      <c r="A40" s="9"/>
      <c r="B40" s="23" t="s">
        <v>21</v>
      </c>
      <c r="C40" s="12" t="s">
        <v>11</v>
      </c>
      <c r="D40" s="13">
        <v>1</v>
      </c>
      <c r="E40" s="13">
        <v>2</v>
      </c>
      <c r="F40" s="13">
        <v>3</v>
      </c>
      <c r="G40" s="13">
        <v>4</v>
      </c>
      <c r="H40" s="13">
        <v>5</v>
      </c>
      <c r="I40" s="13">
        <v>6</v>
      </c>
      <c r="J40" s="80" t="s">
        <v>26</v>
      </c>
      <c r="K40" s="14" t="s">
        <v>12</v>
      </c>
      <c r="L40" s="14" t="s">
        <v>13</v>
      </c>
      <c r="M40" s="62"/>
      <c r="N40" s="81"/>
      <c r="O40" s="9"/>
      <c r="P40" s="9"/>
      <c r="Q40" s="9"/>
      <c r="R40" s="9"/>
      <c r="S40" s="9"/>
    </row>
    <row r="41" spans="1:19" ht="24" customHeight="1" thickBot="1">
      <c r="A41" s="9"/>
      <c r="B41" s="46">
        <v>1</v>
      </c>
      <c r="C41" s="65" t="s">
        <v>104</v>
      </c>
      <c r="D41" s="66"/>
      <c r="E41" s="71" t="s">
        <v>63</v>
      </c>
      <c r="F41" s="71" t="s">
        <v>64</v>
      </c>
      <c r="G41" s="67" t="s">
        <v>61</v>
      </c>
      <c r="H41" s="71" t="s">
        <v>170</v>
      </c>
      <c r="I41" s="71" t="s">
        <v>64</v>
      </c>
      <c r="J41" s="71" t="s">
        <v>64</v>
      </c>
      <c r="K41" s="67" t="s">
        <v>110</v>
      </c>
      <c r="L41" s="67" t="s">
        <v>116</v>
      </c>
      <c r="M41" s="63"/>
      <c r="N41" s="82"/>
      <c r="O41" s="9"/>
      <c r="P41" s="9"/>
      <c r="Q41" s="9"/>
      <c r="R41" s="9"/>
      <c r="S41" s="9"/>
    </row>
    <row r="42" spans="1:19" ht="24" customHeight="1" thickBot="1">
      <c r="A42" s="9"/>
      <c r="B42" s="61">
        <v>2</v>
      </c>
      <c r="C42" s="44" t="s">
        <v>105</v>
      </c>
      <c r="D42" s="49" t="s">
        <v>113</v>
      </c>
      <c r="E42" s="48"/>
      <c r="F42" s="72" t="s">
        <v>24</v>
      </c>
      <c r="G42" s="49" t="s">
        <v>112</v>
      </c>
      <c r="H42" s="49" t="s">
        <v>113</v>
      </c>
      <c r="I42" s="72" t="s">
        <v>51</v>
      </c>
      <c r="J42" s="72" t="s">
        <v>24</v>
      </c>
      <c r="K42" s="49" t="s">
        <v>67</v>
      </c>
      <c r="L42" s="49" t="s">
        <v>49</v>
      </c>
      <c r="M42" s="63"/>
      <c r="N42" s="82"/>
      <c r="O42" s="9"/>
      <c r="P42" s="9"/>
      <c r="Q42" s="9"/>
      <c r="R42" s="9"/>
      <c r="S42" s="9"/>
    </row>
    <row r="43" spans="1:19" ht="24" customHeight="1" thickBot="1">
      <c r="A43" s="9"/>
      <c r="B43" s="46">
        <v>3</v>
      </c>
      <c r="C43" s="65" t="s">
        <v>106</v>
      </c>
      <c r="D43" s="67" t="s">
        <v>61</v>
      </c>
      <c r="E43" s="67" t="s">
        <v>61</v>
      </c>
      <c r="F43" s="66"/>
      <c r="G43" s="67" t="s">
        <v>61</v>
      </c>
      <c r="H43" s="67" t="s">
        <v>57</v>
      </c>
      <c r="I43" s="67" t="s">
        <v>61</v>
      </c>
      <c r="J43" s="71" t="s">
        <v>64</v>
      </c>
      <c r="K43" s="67" t="s">
        <v>111</v>
      </c>
      <c r="L43" s="67" t="s">
        <v>118</v>
      </c>
      <c r="M43" s="63"/>
      <c r="N43" s="82"/>
      <c r="O43" s="9"/>
      <c r="P43" s="9"/>
      <c r="Q43" s="9"/>
      <c r="R43" s="9"/>
      <c r="S43" s="9"/>
    </row>
    <row r="44" spans="1:19" ht="24" customHeight="1" thickBot="1">
      <c r="A44" s="96"/>
      <c r="B44" s="61">
        <v>4</v>
      </c>
      <c r="C44" s="44" t="s">
        <v>172</v>
      </c>
      <c r="D44" s="49" t="s">
        <v>99</v>
      </c>
      <c r="E44" s="72" t="s">
        <v>27</v>
      </c>
      <c r="F44" s="72" t="s">
        <v>128</v>
      </c>
      <c r="G44" s="48"/>
      <c r="H44" s="49" t="s">
        <v>52</v>
      </c>
      <c r="I44" s="72" t="s">
        <v>24</v>
      </c>
      <c r="J44" s="72" t="s">
        <v>24</v>
      </c>
      <c r="K44" s="49" t="s">
        <v>114</v>
      </c>
      <c r="L44" s="49" t="s">
        <v>115</v>
      </c>
      <c r="M44" s="63"/>
      <c r="N44" s="62"/>
      <c r="O44" s="9"/>
      <c r="P44" s="9"/>
      <c r="Q44" s="9"/>
      <c r="R44" s="9"/>
      <c r="S44" s="9"/>
    </row>
    <row r="45" spans="1:19" ht="24" customHeight="1" thickBot="1">
      <c r="A45" s="9"/>
      <c r="B45" s="46">
        <v>5</v>
      </c>
      <c r="C45" s="68" t="s">
        <v>107</v>
      </c>
      <c r="D45" s="67" t="s">
        <v>171</v>
      </c>
      <c r="E45" s="71" t="s">
        <v>63</v>
      </c>
      <c r="F45" s="71" t="s">
        <v>63</v>
      </c>
      <c r="G45" s="71" t="s">
        <v>63</v>
      </c>
      <c r="H45" s="66"/>
      <c r="I45" s="67" t="s">
        <v>61</v>
      </c>
      <c r="J45" s="71" t="s">
        <v>64</v>
      </c>
      <c r="K45" s="67" t="s">
        <v>65</v>
      </c>
      <c r="L45" s="67" t="s">
        <v>75</v>
      </c>
      <c r="M45" s="63"/>
      <c r="N45" s="82"/>
      <c r="O45" s="9"/>
      <c r="P45" s="9"/>
      <c r="Q45" s="9"/>
      <c r="R45" s="9"/>
      <c r="S45" s="9"/>
    </row>
    <row r="46" spans="1:19" ht="24" customHeight="1" thickBot="1">
      <c r="A46" s="9"/>
      <c r="B46" s="46">
        <v>6</v>
      </c>
      <c r="C46" s="68" t="s">
        <v>108</v>
      </c>
      <c r="D46" s="67" t="s">
        <v>61</v>
      </c>
      <c r="E46" s="67" t="s">
        <v>61</v>
      </c>
      <c r="F46" s="71" t="s">
        <v>64</v>
      </c>
      <c r="G46" s="67" t="s">
        <v>61</v>
      </c>
      <c r="H46" s="71" t="s">
        <v>64</v>
      </c>
      <c r="I46" s="66"/>
      <c r="J46" s="71" t="s">
        <v>64</v>
      </c>
      <c r="K46" s="67" t="s">
        <v>69</v>
      </c>
      <c r="L46" s="67" t="s">
        <v>117</v>
      </c>
      <c r="M46" s="63"/>
      <c r="N46" s="82"/>
      <c r="O46" s="9"/>
      <c r="P46" s="9"/>
      <c r="Q46" s="9"/>
      <c r="R46" s="9"/>
      <c r="S46" s="9"/>
    </row>
    <row r="47" spans="1:19" ht="24" customHeight="1" thickBot="1">
      <c r="A47" s="9"/>
      <c r="B47" s="46">
        <v>7</v>
      </c>
      <c r="C47" s="68" t="s">
        <v>109</v>
      </c>
      <c r="D47" s="67" t="s">
        <v>61</v>
      </c>
      <c r="E47" s="67" t="s">
        <v>61</v>
      </c>
      <c r="F47" s="67" t="s">
        <v>61</v>
      </c>
      <c r="G47" s="67" t="s">
        <v>61</v>
      </c>
      <c r="H47" s="67" t="s">
        <v>61</v>
      </c>
      <c r="I47" s="67" t="s">
        <v>61</v>
      </c>
      <c r="J47" s="56"/>
      <c r="K47" s="67" t="s">
        <v>75</v>
      </c>
      <c r="L47" s="67" t="s">
        <v>119</v>
      </c>
      <c r="M47" s="63"/>
      <c r="N47" s="82"/>
      <c r="O47" s="9"/>
      <c r="P47" s="9"/>
      <c r="Q47" s="9"/>
      <c r="R47" s="9"/>
      <c r="S47" s="9"/>
    </row>
    <row r="48" spans="1:19" ht="24" customHeight="1" thickBot="1">
      <c r="A48" s="9"/>
      <c r="B48" s="46">
        <v>8</v>
      </c>
      <c r="C48" s="54"/>
      <c r="D48" s="55"/>
      <c r="E48" s="55"/>
      <c r="F48" s="55"/>
      <c r="G48" s="55"/>
      <c r="H48" s="55"/>
      <c r="I48" s="53"/>
      <c r="K48" s="55"/>
      <c r="L48" s="55"/>
      <c r="M48" s="18"/>
      <c r="N48" s="32"/>
      <c r="O48" s="9"/>
      <c r="P48" s="9"/>
      <c r="Q48" s="9"/>
      <c r="R48" s="9"/>
      <c r="S48" s="9"/>
    </row>
    <row r="49" spans="1:20" ht="24" customHeight="1">
      <c r="A49" s="9"/>
      <c r="B49" s="33"/>
      <c r="C49" s="34"/>
      <c r="D49" s="35"/>
      <c r="E49" s="35"/>
      <c r="F49" s="35"/>
      <c r="G49" s="35"/>
      <c r="H49" s="35"/>
      <c r="I49" s="35"/>
      <c r="J49" s="83"/>
      <c r="K49" s="83"/>
      <c r="L49" s="35"/>
      <c r="M49" s="35"/>
      <c r="N49" s="18"/>
      <c r="O49" s="32"/>
      <c r="P49" s="9"/>
      <c r="Q49" s="9"/>
      <c r="R49" s="9"/>
      <c r="S49" s="9"/>
      <c r="T49" s="9"/>
    </row>
    <row r="50" spans="1:20" ht="24" customHeight="1" thickBot="1">
      <c r="A50" s="16"/>
      <c r="B50" s="30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18"/>
      <c r="O50" s="32"/>
      <c r="P50" s="9"/>
      <c r="Q50" s="9"/>
      <c r="R50" s="9"/>
      <c r="S50" s="9"/>
      <c r="T50" s="9"/>
    </row>
    <row r="51" spans="1:20" ht="24" customHeight="1" thickBot="1">
      <c r="A51" s="16"/>
      <c r="B51" s="23" t="s">
        <v>22</v>
      </c>
      <c r="C51" s="38" t="s">
        <v>11</v>
      </c>
      <c r="D51" s="39">
        <v>1</v>
      </c>
      <c r="E51" s="39">
        <v>2</v>
      </c>
      <c r="F51" s="39">
        <v>3</v>
      </c>
      <c r="G51" s="39">
        <v>4</v>
      </c>
      <c r="H51" s="39">
        <v>5</v>
      </c>
      <c r="I51" s="39">
        <v>6</v>
      </c>
      <c r="J51" s="39" t="s">
        <v>37</v>
      </c>
      <c r="K51" s="39" t="s">
        <v>70</v>
      </c>
      <c r="L51" s="40" t="s">
        <v>12</v>
      </c>
      <c r="M51" s="40" t="s">
        <v>13</v>
      </c>
      <c r="N51" s="62"/>
      <c r="O51" s="62"/>
      <c r="P51" s="9"/>
      <c r="Q51" s="9"/>
      <c r="R51" s="9"/>
      <c r="S51" s="9"/>
      <c r="T51" s="9"/>
    </row>
    <row r="52" spans="1:20" s="9" customFormat="1" ht="24" customHeight="1" thickBot="1">
      <c r="B52" s="61">
        <v>1</v>
      </c>
      <c r="C52" s="47" t="s">
        <v>120</v>
      </c>
      <c r="D52" s="48"/>
      <c r="E52" s="72" t="s">
        <v>24</v>
      </c>
      <c r="F52" s="72" t="s">
        <v>24</v>
      </c>
      <c r="G52" s="49" t="s">
        <v>168</v>
      </c>
      <c r="H52" s="72" t="s">
        <v>24</v>
      </c>
      <c r="I52" s="72" t="s">
        <v>167</v>
      </c>
      <c r="J52" s="49" t="s">
        <v>169</v>
      </c>
      <c r="K52" s="72" t="s">
        <v>167</v>
      </c>
      <c r="L52" s="49" t="s">
        <v>153</v>
      </c>
      <c r="M52" s="49" t="s">
        <v>162</v>
      </c>
      <c r="N52" s="52"/>
      <c r="O52" s="52"/>
    </row>
    <row r="53" spans="1:20" ht="24" customHeight="1" thickBot="1">
      <c r="A53" s="9"/>
      <c r="B53" s="64">
        <v>2</v>
      </c>
      <c r="C53" s="68" t="s">
        <v>121</v>
      </c>
      <c r="D53" s="67" t="s">
        <v>61</v>
      </c>
      <c r="E53" s="66"/>
      <c r="F53" s="67" t="s">
        <v>61</v>
      </c>
      <c r="G53" s="67" t="s">
        <v>61</v>
      </c>
      <c r="H53" s="71" t="s">
        <v>63</v>
      </c>
      <c r="I53" s="71" t="s">
        <v>64</v>
      </c>
      <c r="J53" s="67" t="s">
        <v>61</v>
      </c>
      <c r="K53" s="71" t="s">
        <v>63</v>
      </c>
      <c r="L53" s="67" t="s">
        <v>154</v>
      </c>
      <c r="M53" s="67" t="s">
        <v>159</v>
      </c>
      <c r="N53" s="63"/>
      <c r="O53" s="82"/>
      <c r="P53" s="9"/>
      <c r="Q53" s="9"/>
      <c r="R53" s="9"/>
      <c r="S53" s="9"/>
      <c r="T53" s="9"/>
    </row>
    <row r="54" spans="1:20" ht="24" customHeight="1" thickBot="1">
      <c r="A54" s="9"/>
      <c r="B54" s="64">
        <v>3</v>
      </c>
      <c r="C54" s="65" t="s">
        <v>122</v>
      </c>
      <c r="D54" s="67" t="s">
        <v>61</v>
      </c>
      <c r="E54" s="71" t="s">
        <v>64</v>
      </c>
      <c r="F54" s="66"/>
      <c r="G54" s="67" t="s">
        <v>61</v>
      </c>
      <c r="H54" s="67" t="s">
        <v>61</v>
      </c>
      <c r="I54" s="71" t="s">
        <v>64</v>
      </c>
      <c r="J54" s="67" t="s">
        <v>61</v>
      </c>
      <c r="K54" s="67" t="s">
        <v>61</v>
      </c>
      <c r="L54" s="67" t="s">
        <v>155</v>
      </c>
      <c r="M54" s="50" t="s">
        <v>166</v>
      </c>
      <c r="N54" s="63"/>
      <c r="O54" s="82"/>
      <c r="P54" s="9"/>
      <c r="Q54" s="9"/>
      <c r="R54" s="9"/>
      <c r="S54" s="9"/>
      <c r="T54" s="9"/>
    </row>
    <row r="55" spans="1:20" ht="24" customHeight="1" thickBot="1">
      <c r="A55" s="9"/>
      <c r="B55" s="64">
        <v>4</v>
      </c>
      <c r="C55" s="68" t="s">
        <v>123</v>
      </c>
      <c r="D55" s="71" t="s">
        <v>64</v>
      </c>
      <c r="E55" s="71" t="s">
        <v>64</v>
      </c>
      <c r="F55" s="71" t="s">
        <v>64</v>
      </c>
      <c r="G55" s="66"/>
      <c r="H55" s="67" t="s">
        <v>57</v>
      </c>
      <c r="I55" s="67" t="s">
        <v>57</v>
      </c>
      <c r="J55" s="71" t="s">
        <v>64</v>
      </c>
      <c r="K55" s="71" t="s">
        <v>64</v>
      </c>
      <c r="L55" s="67" t="s">
        <v>156</v>
      </c>
      <c r="M55" s="49" t="s">
        <v>161</v>
      </c>
      <c r="N55" s="63"/>
      <c r="O55" s="82"/>
      <c r="P55" s="9"/>
      <c r="Q55" s="9"/>
      <c r="R55" s="9"/>
      <c r="S55" s="9"/>
      <c r="T55" s="9"/>
    </row>
    <row r="56" spans="1:20" ht="24" customHeight="1" thickBot="1">
      <c r="A56" s="9"/>
      <c r="B56" s="64">
        <v>5</v>
      </c>
      <c r="C56" s="68" t="s">
        <v>124</v>
      </c>
      <c r="D56" s="67" t="s">
        <v>61</v>
      </c>
      <c r="E56" s="71" t="s">
        <v>64</v>
      </c>
      <c r="F56" s="71" t="s">
        <v>64</v>
      </c>
      <c r="G56" s="71" t="s">
        <v>63</v>
      </c>
      <c r="H56" s="66"/>
      <c r="I56" s="71" t="s">
        <v>64</v>
      </c>
      <c r="J56" s="71" t="s">
        <v>63</v>
      </c>
      <c r="K56" s="67" t="s">
        <v>57</v>
      </c>
      <c r="L56" s="67" t="s">
        <v>158</v>
      </c>
      <c r="M56" s="67" t="s">
        <v>164</v>
      </c>
      <c r="N56" s="63"/>
      <c r="O56" s="82"/>
      <c r="P56" s="9"/>
      <c r="Q56" s="9"/>
      <c r="R56" s="9"/>
      <c r="S56" s="9"/>
      <c r="T56" s="9"/>
    </row>
    <row r="57" spans="1:20" ht="24" customHeight="1" thickBot="1">
      <c r="A57" s="9"/>
      <c r="B57" s="94">
        <v>6</v>
      </c>
      <c r="C57" s="70" t="s">
        <v>125</v>
      </c>
      <c r="D57" s="67" t="s">
        <v>61</v>
      </c>
      <c r="E57" s="67" t="s">
        <v>61</v>
      </c>
      <c r="F57" s="67" t="s">
        <v>61</v>
      </c>
      <c r="G57" s="71" t="s">
        <v>63</v>
      </c>
      <c r="H57" s="67" t="s">
        <v>61</v>
      </c>
      <c r="I57" s="91"/>
      <c r="J57" s="67" t="s">
        <v>61</v>
      </c>
      <c r="K57" s="67" t="s">
        <v>61</v>
      </c>
      <c r="L57" s="71" t="s">
        <v>159</v>
      </c>
      <c r="M57" s="55" t="s">
        <v>154</v>
      </c>
      <c r="N57" s="63"/>
      <c r="O57" s="82"/>
      <c r="P57" s="9"/>
      <c r="Q57" s="9"/>
      <c r="R57" s="9"/>
      <c r="S57" s="9"/>
      <c r="T57" s="9"/>
    </row>
    <row r="58" spans="1:20" ht="24" customHeight="1" thickBot="1">
      <c r="A58" s="9"/>
      <c r="B58" s="94">
        <v>7</v>
      </c>
      <c r="C58" s="70" t="s">
        <v>126</v>
      </c>
      <c r="D58" s="71" t="s">
        <v>63</v>
      </c>
      <c r="E58" s="71" t="s">
        <v>64</v>
      </c>
      <c r="F58" s="71" t="s">
        <v>64</v>
      </c>
      <c r="G58" s="67" t="s">
        <v>61</v>
      </c>
      <c r="H58" s="67" t="s">
        <v>57</v>
      </c>
      <c r="I58" s="71" t="s">
        <v>64</v>
      </c>
      <c r="J58" s="91"/>
      <c r="K58" s="71" t="s">
        <v>64</v>
      </c>
      <c r="L58" s="71" t="s">
        <v>157</v>
      </c>
      <c r="M58" s="55" t="s">
        <v>163</v>
      </c>
      <c r="N58" s="18"/>
      <c r="O58" s="32"/>
      <c r="P58" s="9"/>
      <c r="Q58" s="9"/>
      <c r="R58" s="9"/>
      <c r="S58" s="9"/>
      <c r="T58" s="9"/>
    </row>
    <row r="59" spans="1:20" ht="24" customHeight="1" thickBot="1">
      <c r="A59" s="9"/>
      <c r="B59" s="94">
        <v>8</v>
      </c>
      <c r="C59" s="95" t="s">
        <v>127</v>
      </c>
      <c r="D59" s="67" t="s">
        <v>61</v>
      </c>
      <c r="E59" s="71" t="s">
        <v>64</v>
      </c>
      <c r="F59" s="71" t="s">
        <v>64</v>
      </c>
      <c r="G59" s="67" t="s">
        <v>61</v>
      </c>
      <c r="H59" s="71" t="s">
        <v>63</v>
      </c>
      <c r="I59" s="71" t="s">
        <v>64</v>
      </c>
      <c r="J59" s="67" t="s">
        <v>61</v>
      </c>
      <c r="K59" s="91"/>
      <c r="L59" s="71" t="s">
        <v>160</v>
      </c>
      <c r="M59" s="55" t="s">
        <v>165</v>
      </c>
      <c r="N59" s="18"/>
      <c r="O59" s="32"/>
      <c r="P59" s="9"/>
      <c r="Q59" s="9"/>
      <c r="R59" s="9"/>
      <c r="S59" s="9"/>
      <c r="T59" s="9"/>
    </row>
    <row r="60" spans="1:20" ht="24" customHeight="1">
      <c r="A60" s="9"/>
      <c r="B60" s="30"/>
      <c r="C60" s="31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32"/>
      <c r="O60" s="9"/>
      <c r="P60" s="9"/>
      <c r="Q60" s="9"/>
      <c r="R60" s="9"/>
      <c r="S60" s="9"/>
    </row>
    <row r="61" spans="1:20" ht="24" customHeight="1" thickBot="1">
      <c r="A61" s="9"/>
      <c r="B61" s="30"/>
      <c r="C61" s="3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2"/>
      <c r="O61" s="9"/>
      <c r="P61" s="9"/>
      <c r="Q61" s="9"/>
      <c r="R61" s="9"/>
      <c r="S61" s="9"/>
    </row>
    <row r="62" spans="1:20" ht="24" customHeight="1" thickBot="1">
      <c r="A62" s="9"/>
      <c r="B62" s="23" t="s">
        <v>23</v>
      </c>
      <c r="C62" s="38" t="s">
        <v>11</v>
      </c>
      <c r="D62" s="39">
        <v>1</v>
      </c>
      <c r="E62" s="39">
        <v>2</v>
      </c>
      <c r="F62" s="39">
        <v>3</v>
      </c>
      <c r="G62" s="39">
        <v>4</v>
      </c>
      <c r="H62" s="39">
        <v>5</v>
      </c>
      <c r="I62" s="39" t="s">
        <v>25</v>
      </c>
      <c r="J62" s="40" t="s">
        <v>12</v>
      </c>
      <c r="K62" s="40" t="s">
        <v>13</v>
      </c>
      <c r="L62" s="69"/>
      <c r="M62" s="69"/>
      <c r="N62" s="9"/>
      <c r="O62" s="9"/>
      <c r="P62" s="9"/>
      <c r="Q62" s="9"/>
      <c r="R62" s="9"/>
    </row>
    <row r="63" spans="1:20" ht="24" customHeight="1" thickBot="1">
      <c r="A63" s="9"/>
      <c r="B63" s="61">
        <v>1</v>
      </c>
      <c r="C63" s="47" t="s">
        <v>129</v>
      </c>
      <c r="D63" s="48"/>
      <c r="E63" s="72" t="s">
        <v>51</v>
      </c>
      <c r="F63" s="72" t="s">
        <v>51</v>
      </c>
      <c r="G63" s="72" t="s">
        <v>51</v>
      </c>
      <c r="H63" s="72" t="s">
        <v>51</v>
      </c>
      <c r="I63" s="72" t="s">
        <v>51</v>
      </c>
      <c r="J63" s="49" t="s">
        <v>135</v>
      </c>
      <c r="K63" s="49" t="s">
        <v>136</v>
      </c>
      <c r="L63" s="52"/>
      <c r="M63" s="16"/>
      <c r="N63" s="16"/>
      <c r="O63" s="9"/>
      <c r="P63" s="9"/>
      <c r="Q63" s="9"/>
      <c r="R63" s="9"/>
      <c r="S63" s="9"/>
    </row>
    <row r="64" spans="1:20" ht="24" customHeight="1" thickBot="1">
      <c r="A64" s="9"/>
      <c r="B64" s="61">
        <v>2</v>
      </c>
      <c r="C64" s="44" t="s">
        <v>152</v>
      </c>
      <c r="D64" s="49" t="s">
        <v>47</v>
      </c>
      <c r="E64" s="48"/>
      <c r="F64" s="72" t="s">
        <v>24</v>
      </c>
      <c r="G64" s="72" t="s">
        <v>24</v>
      </c>
      <c r="H64" s="72" t="s">
        <v>24</v>
      </c>
      <c r="I64" s="72" t="s">
        <v>24</v>
      </c>
      <c r="J64" s="49" t="s">
        <v>96</v>
      </c>
      <c r="K64" s="49" t="s">
        <v>137</v>
      </c>
      <c r="L64" s="63"/>
      <c r="M64" s="18"/>
      <c r="N64" s="32"/>
      <c r="O64" s="9"/>
      <c r="P64" s="9"/>
      <c r="Q64" s="9"/>
      <c r="R64" s="9"/>
      <c r="S64" s="9"/>
    </row>
    <row r="65" spans="1:89" ht="24" customHeight="1" thickBot="1">
      <c r="A65" s="9"/>
      <c r="B65" s="64">
        <v>3</v>
      </c>
      <c r="C65" s="65" t="s">
        <v>130</v>
      </c>
      <c r="D65" s="67" t="s">
        <v>61</v>
      </c>
      <c r="E65" s="67" t="s">
        <v>61</v>
      </c>
      <c r="F65" s="66"/>
      <c r="G65" s="67" t="s">
        <v>61</v>
      </c>
      <c r="H65" s="71" t="s">
        <v>63</v>
      </c>
      <c r="I65" s="67" t="s">
        <v>61</v>
      </c>
      <c r="J65" s="67" t="s">
        <v>98</v>
      </c>
      <c r="K65" s="67" t="s">
        <v>75</v>
      </c>
      <c r="L65" s="63"/>
      <c r="M65" s="18"/>
      <c r="N65" s="32"/>
      <c r="O65" s="9"/>
      <c r="P65" s="9"/>
      <c r="Q65" s="9"/>
      <c r="R65" s="9"/>
      <c r="S65" s="9"/>
    </row>
    <row r="66" spans="1:89" ht="24" customHeight="1" thickBot="1">
      <c r="A66" s="9"/>
      <c r="B66" s="64">
        <v>4</v>
      </c>
      <c r="C66" s="68" t="s">
        <v>131</v>
      </c>
      <c r="D66" s="67" t="s">
        <v>61</v>
      </c>
      <c r="E66" s="67" t="s">
        <v>61</v>
      </c>
      <c r="F66" s="71" t="s">
        <v>64</v>
      </c>
      <c r="G66" s="66"/>
      <c r="H66" s="71" t="s">
        <v>64</v>
      </c>
      <c r="I66" s="71" t="s">
        <v>64</v>
      </c>
      <c r="J66" s="67" t="s">
        <v>70</v>
      </c>
      <c r="K66" s="67" t="s">
        <v>138</v>
      </c>
      <c r="L66" s="63"/>
      <c r="M66" s="18"/>
      <c r="N66" s="32"/>
      <c r="O66" s="9"/>
      <c r="P66" s="9"/>
      <c r="Q66" s="9"/>
      <c r="R66" s="9"/>
      <c r="S66" s="9"/>
    </row>
    <row r="67" spans="1:89" ht="24" customHeight="1" thickBot="1">
      <c r="A67" s="9"/>
      <c r="B67" s="64">
        <v>5</v>
      </c>
      <c r="C67" s="68" t="s">
        <v>132</v>
      </c>
      <c r="D67" s="67" t="s">
        <v>61</v>
      </c>
      <c r="E67" s="67" t="s">
        <v>61</v>
      </c>
      <c r="F67" s="67" t="s">
        <v>57</v>
      </c>
      <c r="G67" s="67" t="s">
        <v>61</v>
      </c>
      <c r="H67" s="91"/>
      <c r="I67" s="67" t="s">
        <v>61</v>
      </c>
      <c r="J67" s="67" t="s">
        <v>134</v>
      </c>
      <c r="K67" s="67" t="s">
        <v>74</v>
      </c>
      <c r="L67" s="63"/>
      <c r="M67" s="18"/>
      <c r="N67" s="32"/>
      <c r="O67" s="9"/>
      <c r="P67" s="9"/>
      <c r="Q67" s="9"/>
      <c r="R67" s="9"/>
      <c r="S67" s="9"/>
    </row>
    <row r="68" spans="1:89" ht="24" customHeight="1" thickBot="1">
      <c r="A68" s="9"/>
      <c r="B68" s="64">
        <v>6</v>
      </c>
      <c r="C68" s="70" t="s">
        <v>133</v>
      </c>
      <c r="D68" s="67" t="s">
        <v>61</v>
      </c>
      <c r="E68" s="67" t="s">
        <v>61</v>
      </c>
      <c r="F68" s="71" t="s">
        <v>64</v>
      </c>
      <c r="G68" s="67" t="s">
        <v>61</v>
      </c>
      <c r="H68" s="71" t="s">
        <v>64</v>
      </c>
      <c r="I68" s="91"/>
      <c r="J68" s="71" t="s">
        <v>65</v>
      </c>
      <c r="K68" s="71" t="s">
        <v>139</v>
      </c>
      <c r="L68" s="63"/>
      <c r="M68" s="18"/>
      <c r="N68" s="32"/>
      <c r="O68" s="9"/>
      <c r="P68" s="9"/>
      <c r="Q68" s="9"/>
      <c r="R68" s="9"/>
      <c r="S68" s="9"/>
    </row>
    <row r="69" spans="1:89" s="28" customFormat="1" ht="24" customHeight="1">
      <c r="A69" s="9"/>
      <c r="B69" s="30"/>
      <c r="C69" s="31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32"/>
      <c r="O69" s="41"/>
      <c r="P69" s="41"/>
      <c r="Q69" s="41"/>
      <c r="R69" s="41"/>
      <c r="S69" s="41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</row>
    <row r="70" spans="1:89" ht="24" customHeight="1">
      <c r="B70" s="25"/>
      <c r="C70" s="26"/>
      <c r="D70" s="28"/>
      <c r="E70" s="26"/>
      <c r="F70" s="25"/>
      <c r="G70" s="27"/>
      <c r="H70" s="29" t="s">
        <v>18</v>
      </c>
      <c r="I70" s="29"/>
      <c r="J70" s="29"/>
      <c r="K70" s="29"/>
      <c r="L70" s="25"/>
      <c r="M70" s="25"/>
      <c r="N70" s="25"/>
      <c r="O70" s="9"/>
      <c r="P70" s="9"/>
      <c r="Q70" s="9"/>
      <c r="R70" s="9"/>
      <c r="S70" s="9"/>
    </row>
    <row r="71" spans="1:89" ht="24" customHeight="1">
      <c r="B71" s="8" t="s">
        <v>1</v>
      </c>
      <c r="C71" s="9"/>
      <c r="D71" s="9"/>
      <c r="E71" s="9"/>
      <c r="F71" s="9"/>
      <c r="G71" s="9"/>
      <c r="H71" s="9"/>
      <c r="I71" s="9"/>
      <c r="J71" s="9"/>
      <c r="K71" s="9"/>
      <c r="L71" s="9"/>
      <c r="N71" s="9"/>
      <c r="O71" s="9"/>
      <c r="P71" s="9"/>
      <c r="Q71" s="9"/>
      <c r="R71" s="9"/>
      <c r="S71" s="9"/>
    </row>
    <row r="72" spans="1:89" ht="24" customHeight="1">
      <c r="A72" s="10" t="s">
        <v>6</v>
      </c>
      <c r="B72" s="8" t="s">
        <v>2</v>
      </c>
      <c r="C72" s="9"/>
      <c r="D72" s="9"/>
      <c r="E72" s="9"/>
      <c r="F72" s="9"/>
      <c r="G72" s="9"/>
      <c r="H72" s="9"/>
      <c r="I72" s="9"/>
      <c r="J72" s="9"/>
      <c r="K72" s="9"/>
      <c r="L72" s="9"/>
      <c r="N72" s="9"/>
      <c r="O72" s="9"/>
      <c r="P72" s="9"/>
      <c r="Q72" s="9"/>
      <c r="R72" s="9"/>
      <c r="S72" s="9"/>
    </row>
    <row r="73" spans="1:89" s="28" customFormat="1" ht="24" customHeight="1">
      <c r="A73" s="25"/>
      <c r="B73" s="9"/>
      <c r="C73" s="8" t="s">
        <v>140</v>
      </c>
      <c r="D73" s="8" t="s">
        <v>142</v>
      </c>
      <c r="E73" s="8" t="s">
        <v>141</v>
      </c>
      <c r="F73" s="9"/>
      <c r="G73" s="9"/>
      <c r="H73" s="9"/>
      <c r="I73" s="9"/>
      <c r="J73" s="9"/>
      <c r="K73" s="9"/>
      <c r="L73" s="9"/>
      <c r="M73" s="9"/>
      <c r="N73" s="9"/>
      <c r="O73" s="25"/>
      <c r="P73" s="25"/>
      <c r="Q73" s="25"/>
      <c r="R73" s="25"/>
      <c r="S73" s="25"/>
    </row>
    <row r="74" spans="1:89" ht="24" customHeight="1">
      <c r="A74" s="9"/>
      <c r="B74" s="9"/>
      <c r="C74" s="8" t="s">
        <v>143</v>
      </c>
      <c r="D74" s="8" t="s">
        <v>142</v>
      </c>
      <c r="E74" s="8" t="s">
        <v>144</v>
      </c>
      <c r="F74" s="9"/>
      <c r="G74" s="9"/>
      <c r="H74" s="9"/>
      <c r="I74" s="9"/>
      <c r="J74" s="9"/>
      <c r="K74" s="9"/>
      <c r="L74" s="9"/>
      <c r="N74" s="9"/>
      <c r="O74" s="9"/>
      <c r="P74" s="9"/>
      <c r="Q74" s="9"/>
      <c r="R74" s="9"/>
      <c r="S74" s="9"/>
    </row>
    <row r="75" spans="1:89" ht="24" customHeight="1">
      <c r="A75" s="9"/>
      <c r="B75" s="9"/>
      <c r="C75" s="8" t="s">
        <v>145</v>
      </c>
      <c r="D75" s="8" t="s">
        <v>142</v>
      </c>
      <c r="E75" s="8" t="s">
        <v>146</v>
      </c>
      <c r="F75" s="9"/>
      <c r="G75" s="9"/>
      <c r="H75" s="9"/>
      <c r="I75" s="9"/>
      <c r="J75" s="9"/>
      <c r="K75" s="9"/>
      <c r="L75" s="9"/>
      <c r="N75" s="9"/>
      <c r="O75" s="9"/>
      <c r="P75" s="9"/>
      <c r="Q75" s="9"/>
      <c r="R75" s="9"/>
      <c r="S75" s="9"/>
    </row>
    <row r="76" spans="1:89" ht="24" customHeight="1">
      <c r="A76" s="9"/>
      <c r="B76" s="9"/>
      <c r="C76" s="8" t="s">
        <v>147</v>
      </c>
      <c r="D76" s="10" t="s">
        <v>148</v>
      </c>
      <c r="E76" s="8" t="s">
        <v>32</v>
      </c>
      <c r="F76" s="9"/>
      <c r="G76" s="10" t="s">
        <v>9</v>
      </c>
      <c r="H76" s="9"/>
      <c r="I76" s="9"/>
      <c r="J76" s="9"/>
      <c r="K76" s="9"/>
      <c r="L76" s="9"/>
      <c r="N76" s="9"/>
      <c r="O76" s="9"/>
      <c r="P76" s="9"/>
      <c r="Q76" s="9"/>
      <c r="R76" s="9"/>
      <c r="S76" s="9"/>
    </row>
    <row r="77" spans="1:89" ht="24" customHeight="1">
      <c r="A77" s="9"/>
      <c r="B77" s="25"/>
      <c r="C77" s="26"/>
      <c r="D77" s="28"/>
      <c r="E77" s="26"/>
      <c r="F77" s="25"/>
      <c r="G77" s="27"/>
      <c r="H77" s="29" t="s">
        <v>18</v>
      </c>
      <c r="I77" s="29"/>
      <c r="J77" s="29"/>
      <c r="K77" s="29"/>
      <c r="L77" s="25"/>
      <c r="M77" s="25"/>
      <c r="N77" s="25"/>
      <c r="O77" s="9"/>
      <c r="P77" s="9"/>
      <c r="Q77" s="9"/>
      <c r="R77" s="9"/>
      <c r="S77" s="9"/>
    </row>
    <row r="78" spans="1:89" ht="24" customHeight="1">
      <c r="A78" s="9"/>
      <c r="B78" s="8" t="s">
        <v>3</v>
      </c>
      <c r="C78" s="8"/>
      <c r="D78" s="8"/>
      <c r="E78" s="8"/>
      <c r="F78" s="9"/>
      <c r="G78" s="10"/>
      <c r="H78" s="9"/>
      <c r="I78" s="9"/>
      <c r="J78" s="9"/>
      <c r="K78" s="9"/>
      <c r="L78" s="9"/>
      <c r="N78" s="9"/>
      <c r="O78" s="9"/>
      <c r="P78" s="9"/>
      <c r="Q78" s="9"/>
      <c r="R78" s="9"/>
      <c r="S78" s="9"/>
    </row>
    <row r="79" spans="1:89" ht="24" customHeight="1">
      <c r="A79" s="9"/>
      <c r="B79" s="9"/>
      <c r="C79" s="8" t="s">
        <v>140</v>
      </c>
      <c r="D79" s="10" t="s">
        <v>35</v>
      </c>
      <c r="E79" s="8" t="s">
        <v>143</v>
      </c>
      <c r="F79" s="9"/>
      <c r="G79" s="10"/>
      <c r="H79" s="9"/>
      <c r="I79" s="9"/>
      <c r="J79" s="9"/>
      <c r="K79" s="9"/>
      <c r="L79" s="9"/>
      <c r="N79" s="9"/>
      <c r="O79" s="9"/>
      <c r="P79" s="9"/>
      <c r="Q79" s="9"/>
      <c r="R79" s="9"/>
      <c r="S79" s="9"/>
    </row>
    <row r="80" spans="1:89" ht="24" customHeight="1">
      <c r="A80" s="9"/>
      <c r="B80" s="9"/>
      <c r="C80" s="8" t="s">
        <v>149</v>
      </c>
      <c r="D80" s="10" t="s">
        <v>150</v>
      </c>
      <c r="E80" s="8" t="s">
        <v>32</v>
      </c>
      <c r="F80" s="9"/>
      <c r="G80" s="9"/>
      <c r="H80" s="9"/>
      <c r="I80" s="9"/>
      <c r="J80" s="9"/>
      <c r="K80" s="9"/>
      <c r="L80" s="9"/>
      <c r="N80" s="9"/>
      <c r="O80" s="9"/>
      <c r="P80" s="9"/>
      <c r="Q80" s="9"/>
      <c r="R80" s="9"/>
      <c r="S80" s="9"/>
    </row>
    <row r="81" spans="2:19" ht="24" customHeight="1">
      <c r="B81" s="25"/>
      <c r="C81" s="26"/>
      <c r="D81" s="28"/>
      <c r="E81" s="26"/>
      <c r="F81" s="25"/>
      <c r="G81" s="25"/>
      <c r="H81" s="29" t="s">
        <v>18</v>
      </c>
      <c r="I81" s="29"/>
      <c r="J81" s="29"/>
      <c r="K81" s="29"/>
      <c r="L81" s="25"/>
      <c r="M81" s="25"/>
      <c r="N81" s="25"/>
      <c r="O81" s="9"/>
      <c r="P81" s="9"/>
      <c r="Q81" s="9"/>
      <c r="R81" s="9"/>
      <c r="S81" s="9"/>
    </row>
    <row r="82" spans="2:19" ht="24" customHeight="1">
      <c r="B82" s="8" t="s">
        <v>4</v>
      </c>
      <c r="C82" s="8"/>
      <c r="D82" s="8"/>
      <c r="E82" s="8"/>
      <c r="F82" s="9"/>
      <c r="G82" s="9"/>
      <c r="H82" s="9"/>
      <c r="I82" s="9"/>
      <c r="J82" s="9"/>
      <c r="K82" s="9"/>
      <c r="L82" s="9"/>
      <c r="N82" s="9"/>
      <c r="O82" s="9"/>
      <c r="P82" s="9"/>
      <c r="Q82" s="9"/>
      <c r="R82" s="9"/>
      <c r="S82" s="9"/>
    </row>
    <row r="83" spans="2:19" ht="24" customHeight="1">
      <c r="B83" s="9"/>
      <c r="C83" s="8" t="s">
        <v>151</v>
      </c>
      <c r="D83" s="10" t="s">
        <v>34</v>
      </c>
      <c r="E83" s="8" t="s">
        <v>145</v>
      </c>
      <c r="F83" s="9"/>
      <c r="G83" s="9"/>
      <c r="H83" s="9"/>
      <c r="I83" s="9"/>
      <c r="J83" s="9"/>
      <c r="K83" s="9"/>
      <c r="L83" s="9"/>
      <c r="N83" s="9"/>
      <c r="O83" s="9"/>
      <c r="P83" s="9"/>
      <c r="Q83" s="9"/>
      <c r="R83" s="9"/>
      <c r="S83" s="9"/>
    </row>
    <row r="84" spans="2:19" ht="24" customHeight="1">
      <c r="C84" s="8"/>
      <c r="D84" s="8"/>
      <c r="E84" s="8"/>
      <c r="F84" s="9"/>
      <c r="G84" s="9"/>
      <c r="H84" s="9"/>
      <c r="I84" s="9"/>
      <c r="J84" s="9"/>
      <c r="K84" s="9"/>
      <c r="L84" s="9"/>
      <c r="N84" s="9"/>
      <c r="O84" s="9"/>
      <c r="P84" s="9"/>
      <c r="Q84" s="9"/>
      <c r="R84" s="9"/>
      <c r="S84" s="9"/>
    </row>
    <row r="85" spans="2:19" ht="24" customHeight="1">
      <c r="F85" s="9"/>
      <c r="G85" s="9"/>
      <c r="H85" s="9"/>
      <c r="I85" s="9"/>
      <c r="J85" s="9"/>
      <c r="K85" s="9"/>
      <c r="L85" s="9"/>
      <c r="N85" s="9"/>
      <c r="O85" s="9"/>
      <c r="P85" s="9"/>
      <c r="Q85" s="9"/>
      <c r="R85" s="9"/>
      <c r="S85" s="9"/>
    </row>
    <row r="86" spans="2:19" ht="24" customHeight="1">
      <c r="F86" s="9"/>
      <c r="G86" s="9"/>
      <c r="H86" s="9"/>
      <c r="I86" s="9"/>
      <c r="J86" s="9"/>
      <c r="K86" s="9"/>
      <c r="L86" s="9"/>
      <c r="N86" s="9"/>
      <c r="O86" s="9"/>
      <c r="P86" s="9"/>
      <c r="Q86" s="9"/>
      <c r="R86" s="9"/>
      <c r="S86" s="9"/>
    </row>
    <row r="87" spans="2:19" ht="24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N87" s="9"/>
      <c r="O87" s="9"/>
      <c r="P87" s="9"/>
      <c r="Q87" s="9"/>
      <c r="R87" s="9"/>
      <c r="S87" s="9"/>
    </row>
    <row r="88" spans="2:19" ht="24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N88" s="9"/>
      <c r="O88" s="9"/>
      <c r="P88" s="9"/>
      <c r="Q88" s="9"/>
      <c r="R88" s="9"/>
      <c r="S88" s="9"/>
    </row>
    <row r="89" spans="2:19" ht="24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N89" s="9"/>
      <c r="O89" s="9"/>
      <c r="P89" s="9"/>
      <c r="Q89" s="9"/>
      <c r="R89" s="9"/>
      <c r="S89" s="9"/>
    </row>
    <row r="90" spans="2:19" ht="24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N90" s="9"/>
      <c r="O90" s="9"/>
      <c r="P90" s="9"/>
      <c r="Q90" s="9"/>
      <c r="R90" s="9"/>
      <c r="S90" s="9"/>
    </row>
    <row r="91" spans="2:19" ht="24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N91" s="9"/>
      <c r="O91" s="9"/>
      <c r="P91" s="9"/>
      <c r="Q91" s="9"/>
      <c r="R91" s="9"/>
      <c r="S91" s="9"/>
    </row>
    <row r="92" spans="2:19" ht="24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N92" s="9"/>
      <c r="O92" s="9"/>
      <c r="P92" s="9"/>
      <c r="Q92" s="9"/>
      <c r="R92" s="9"/>
      <c r="S92" s="9"/>
    </row>
    <row r="93" spans="2:19" ht="24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N93" s="9"/>
      <c r="O93" s="9"/>
      <c r="P93" s="9"/>
      <c r="Q93" s="9"/>
      <c r="R93" s="9"/>
      <c r="S93" s="9"/>
    </row>
    <row r="94" spans="2:19" ht="24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N94" s="9"/>
      <c r="O94" s="9"/>
      <c r="P94" s="9"/>
      <c r="Q94" s="9"/>
      <c r="R94" s="9"/>
      <c r="S94" s="9"/>
    </row>
    <row r="95" spans="2:19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N95" s="9"/>
      <c r="O95" s="9"/>
      <c r="P95" s="9"/>
      <c r="Q95" s="9"/>
      <c r="R95" s="9"/>
      <c r="S95" s="9"/>
    </row>
    <row r="96" spans="2:19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N96" s="9"/>
      <c r="O96" s="9"/>
      <c r="P96" s="9"/>
      <c r="Q96" s="9"/>
      <c r="R96" s="9"/>
      <c r="S96" s="9"/>
    </row>
    <row r="97" spans="2:19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N97" s="9"/>
      <c r="O97" s="9"/>
      <c r="P97" s="9"/>
      <c r="Q97" s="9"/>
      <c r="R97" s="9"/>
      <c r="S97" s="9"/>
    </row>
    <row r="98" spans="2:19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N98" s="9"/>
      <c r="O98" s="9"/>
      <c r="P98" s="9"/>
      <c r="Q98" s="9"/>
      <c r="R98" s="9"/>
      <c r="S98" s="9"/>
    </row>
    <row r="99" spans="2:19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N99" s="9"/>
      <c r="O99" s="9"/>
      <c r="P99" s="9"/>
      <c r="Q99" s="9"/>
      <c r="R99" s="9"/>
      <c r="S99" s="9"/>
    </row>
    <row r="100" spans="2:19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N100" s="9"/>
      <c r="O100" s="9"/>
      <c r="P100" s="9"/>
      <c r="Q100" s="9"/>
      <c r="R100" s="9"/>
      <c r="S100" s="9"/>
    </row>
    <row r="101" spans="2:19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N101" s="9"/>
      <c r="O101" s="9"/>
      <c r="P101" s="9"/>
      <c r="Q101" s="9"/>
      <c r="R101" s="9"/>
      <c r="S101" s="9"/>
    </row>
    <row r="102" spans="2:19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N102" s="9"/>
      <c r="O102" s="9"/>
      <c r="P102" s="9"/>
      <c r="Q102" s="9"/>
      <c r="R102" s="9"/>
      <c r="S102" s="9"/>
    </row>
    <row r="103" spans="2:19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N103" s="9"/>
      <c r="O103" s="9"/>
      <c r="P103" s="9"/>
      <c r="Q103" s="9"/>
      <c r="R103" s="9"/>
      <c r="S103" s="9"/>
    </row>
    <row r="104" spans="2:19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N104" s="9"/>
      <c r="O104" s="9"/>
      <c r="P104" s="9"/>
      <c r="Q104" s="9"/>
      <c r="R104" s="9"/>
      <c r="S104" s="9"/>
    </row>
    <row r="105" spans="2:19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N105" s="9"/>
      <c r="O105" s="9"/>
      <c r="P105" s="9"/>
      <c r="Q105" s="9"/>
      <c r="R105" s="9"/>
      <c r="S105" s="9"/>
    </row>
    <row r="106" spans="2:19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N106" s="9"/>
      <c r="O106" s="9"/>
      <c r="P106" s="9"/>
      <c r="Q106" s="9"/>
      <c r="R106" s="9"/>
      <c r="S106" s="9"/>
    </row>
    <row r="107" spans="2:19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N107" s="9"/>
      <c r="O107" s="9"/>
      <c r="P107" s="9"/>
      <c r="Q107" s="9"/>
      <c r="R107" s="9"/>
      <c r="S107" s="9"/>
    </row>
    <row r="108" spans="2:19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N108" s="9"/>
      <c r="O108" s="9"/>
      <c r="P108" s="9"/>
      <c r="Q108" s="9"/>
      <c r="R108" s="9"/>
      <c r="S108" s="9"/>
    </row>
    <row r="109" spans="2:19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/>
      <c r="O109" s="9"/>
      <c r="P109" s="9"/>
      <c r="Q109" s="9"/>
      <c r="R109" s="9"/>
      <c r="S109" s="9"/>
    </row>
    <row r="110" spans="2:19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N110" s="9"/>
      <c r="O110" s="9"/>
      <c r="P110" s="9"/>
      <c r="Q110" s="9"/>
      <c r="R110" s="9"/>
      <c r="S110" s="9"/>
    </row>
    <row r="111" spans="2:19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N111" s="9"/>
      <c r="O111" s="9"/>
      <c r="P111" s="9"/>
      <c r="Q111" s="9"/>
      <c r="R111" s="9"/>
      <c r="S111" s="9"/>
    </row>
    <row r="112" spans="2:19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N112" s="9"/>
      <c r="O112" s="9"/>
      <c r="P112" s="9"/>
      <c r="Q112" s="9"/>
      <c r="R112" s="9"/>
      <c r="S112" s="9"/>
    </row>
    <row r="113" spans="2:19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N113" s="9"/>
      <c r="O113" s="9"/>
      <c r="P113" s="9"/>
      <c r="Q113" s="9"/>
      <c r="R113" s="9"/>
      <c r="S113" s="9"/>
    </row>
    <row r="114" spans="2:19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N114" s="9"/>
      <c r="O114" s="9"/>
      <c r="P114" s="9"/>
      <c r="Q114" s="9"/>
      <c r="R114" s="9"/>
      <c r="S114" s="9"/>
    </row>
    <row r="115" spans="2:19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N115" s="9"/>
      <c r="O115" s="9"/>
      <c r="P115" s="9"/>
      <c r="Q115" s="9"/>
      <c r="R115" s="9"/>
      <c r="S115" s="9"/>
    </row>
    <row r="116" spans="2:19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N116" s="9"/>
      <c r="O116" s="9"/>
      <c r="P116" s="9"/>
      <c r="Q116" s="9"/>
      <c r="R116" s="9"/>
      <c r="S116" s="9"/>
    </row>
    <row r="117" spans="2:19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N117" s="9"/>
      <c r="O117" s="9"/>
      <c r="P117" s="9"/>
      <c r="Q117" s="9"/>
      <c r="R117" s="9"/>
      <c r="S117" s="9"/>
    </row>
    <row r="118" spans="2:19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N118" s="9"/>
      <c r="O118" s="9"/>
      <c r="P118" s="9"/>
      <c r="Q118" s="9"/>
      <c r="R118" s="9"/>
      <c r="S118" s="9"/>
    </row>
    <row r="119" spans="2:19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N119" s="9"/>
      <c r="O119" s="9"/>
      <c r="P119" s="9"/>
      <c r="Q119" s="9"/>
      <c r="R119" s="9"/>
      <c r="S119" s="9"/>
    </row>
    <row r="120" spans="2:19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N120" s="9"/>
      <c r="O120" s="9"/>
      <c r="P120" s="9"/>
      <c r="Q120" s="9"/>
      <c r="R120" s="9"/>
      <c r="S120" s="9"/>
    </row>
    <row r="121" spans="2:19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N121" s="9"/>
      <c r="O121" s="9"/>
      <c r="P121" s="9"/>
      <c r="Q121" s="9"/>
      <c r="R121" s="9"/>
      <c r="S121" s="9"/>
    </row>
    <row r="122" spans="2:19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/>
      <c r="O122" s="9"/>
      <c r="P122" s="9"/>
      <c r="Q122" s="9"/>
      <c r="R122" s="9"/>
      <c r="S122" s="9"/>
    </row>
    <row r="123" spans="2:19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N123" s="9"/>
      <c r="O123" s="9"/>
      <c r="P123" s="9"/>
      <c r="Q123" s="9"/>
      <c r="R123" s="9"/>
      <c r="S123" s="9"/>
    </row>
    <row r="124" spans="2:19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N124" s="9"/>
      <c r="O124" s="9"/>
      <c r="P124" s="9"/>
      <c r="Q124" s="9"/>
      <c r="R124" s="9"/>
      <c r="S124" s="9"/>
    </row>
    <row r="125" spans="2:19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N125" s="9"/>
      <c r="O125" s="9"/>
      <c r="P125" s="9"/>
      <c r="Q125" s="9"/>
      <c r="R125" s="9"/>
      <c r="S125" s="9"/>
    </row>
    <row r="126" spans="2:19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N126" s="9"/>
      <c r="O126" s="9"/>
      <c r="P126" s="9"/>
      <c r="Q126" s="9"/>
      <c r="R126" s="9"/>
      <c r="S126" s="9"/>
    </row>
    <row r="127" spans="2:19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N127" s="9"/>
      <c r="O127" s="9"/>
      <c r="P127" s="9"/>
      <c r="Q127" s="9"/>
      <c r="R127" s="9"/>
      <c r="S127" s="9"/>
    </row>
    <row r="128" spans="2:19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N128" s="9"/>
      <c r="O128" s="9"/>
      <c r="P128" s="9"/>
      <c r="Q128" s="9"/>
      <c r="R128" s="9"/>
      <c r="S128" s="9"/>
    </row>
    <row r="129" spans="2:19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N129" s="9"/>
      <c r="O129" s="9"/>
      <c r="P129" s="9"/>
      <c r="Q129" s="9"/>
      <c r="R129" s="9"/>
      <c r="S129" s="9"/>
    </row>
    <row r="130" spans="2:19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N130" s="9"/>
      <c r="O130" s="9"/>
      <c r="P130" s="9"/>
      <c r="Q130" s="9"/>
      <c r="R130" s="9"/>
      <c r="S130" s="9"/>
    </row>
    <row r="131" spans="2:19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N131" s="9"/>
      <c r="O131" s="9"/>
      <c r="P131" s="9"/>
      <c r="Q131" s="9"/>
      <c r="R131" s="9"/>
      <c r="S131" s="9"/>
    </row>
    <row r="132" spans="2:19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N132" s="9"/>
      <c r="O132" s="9"/>
      <c r="P132" s="9"/>
      <c r="Q132" s="9"/>
      <c r="R132" s="9"/>
      <c r="S132" s="9"/>
    </row>
    <row r="133" spans="2:19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N133" s="9"/>
      <c r="O133" s="9"/>
      <c r="P133" s="9"/>
      <c r="Q133" s="9"/>
      <c r="R133" s="9"/>
      <c r="S133" s="9"/>
    </row>
    <row r="134" spans="2:19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N134" s="9"/>
      <c r="O134" s="9"/>
      <c r="P134" s="9"/>
      <c r="Q134" s="9"/>
      <c r="R134" s="9"/>
      <c r="S134" s="9"/>
    </row>
    <row r="135" spans="2:19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N135" s="9"/>
      <c r="O135" s="9"/>
      <c r="P135" s="9"/>
      <c r="Q135" s="9"/>
      <c r="R135" s="9"/>
      <c r="S135" s="9"/>
    </row>
    <row r="136" spans="2:19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N136" s="9"/>
      <c r="O136" s="9"/>
      <c r="P136" s="9"/>
      <c r="Q136" s="9"/>
      <c r="R136" s="9"/>
      <c r="S136" s="9"/>
    </row>
    <row r="137" spans="2:19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N137" s="9"/>
      <c r="O137" s="9"/>
      <c r="P137" s="9"/>
      <c r="Q137" s="9"/>
      <c r="R137" s="9"/>
      <c r="S137" s="9"/>
    </row>
    <row r="138" spans="2:19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N138" s="9"/>
      <c r="O138" s="9"/>
      <c r="P138" s="9"/>
      <c r="Q138" s="9"/>
      <c r="R138" s="9"/>
      <c r="S138" s="9"/>
    </row>
    <row r="139" spans="2:19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N139" s="9"/>
      <c r="O139" s="9"/>
      <c r="P139" s="9"/>
      <c r="Q139" s="9"/>
      <c r="R139" s="9"/>
      <c r="S139" s="9"/>
    </row>
    <row r="140" spans="2:19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N140" s="9"/>
      <c r="O140" s="9"/>
      <c r="P140" s="9"/>
      <c r="Q140" s="9"/>
      <c r="R140" s="9"/>
      <c r="S140" s="9"/>
    </row>
    <row r="141" spans="2:19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N141" s="9"/>
      <c r="O141" s="9"/>
      <c r="P141" s="9"/>
      <c r="Q141" s="9"/>
      <c r="R141" s="9"/>
      <c r="S141" s="9"/>
    </row>
    <row r="142" spans="2:19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N142" s="9"/>
      <c r="O142" s="9"/>
      <c r="P142" s="9"/>
      <c r="Q142" s="9"/>
      <c r="R142" s="9"/>
      <c r="S142" s="9"/>
    </row>
    <row r="143" spans="2:19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N143" s="9"/>
      <c r="O143" s="9"/>
      <c r="P143" s="9"/>
      <c r="Q143" s="9"/>
      <c r="R143" s="9"/>
      <c r="S143" s="9"/>
    </row>
    <row r="144" spans="2:19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N144" s="9"/>
      <c r="O144" s="9"/>
      <c r="P144" s="9"/>
      <c r="Q144" s="9"/>
      <c r="R144" s="9"/>
      <c r="S144" s="9"/>
    </row>
    <row r="145" spans="2:19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N145" s="9"/>
      <c r="O145" s="9"/>
      <c r="P145" s="9"/>
      <c r="Q145" s="9"/>
      <c r="R145" s="9"/>
      <c r="S145" s="9"/>
    </row>
    <row r="146" spans="2:19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N146" s="9"/>
      <c r="O146" s="9"/>
      <c r="P146" s="9"/>
      <c r="Q146" s="9"/>
      <c r="R146" s="9"/>
      <c r="S146" s="9"/>
    </row>
    <row r="147" spans="2:19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N147" s="9"/>
      <c r="O147" s="9"/>
      <c r="P147" s="9"/>
      <c r="Q147" s="9"/>
      <c r="R147" s="9"/>
      <c r="S147" s="9"/>
    </row>
    <row r="148" spans="2:19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N148" s="9"/>
      <c r="O148" s="9"/>
      <c r="P148" s="9"/>
      <c r="Q148" s="9"/>
      <c r="R148" s="9"/>
      <c r="S148" s="9"/>
    </row>
    <row r="149" spans="2:19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N149" s="9"/>
      <c r="O149" s="9"/>
      <c r="P149" s="9"/>
      <c r="Q149" s="9"/>
      <c r="R149" s="9"/>
      <c r="S149" s="9"/>
    </row>
    <row r="150" spans="2:19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N150" s="9"/>
      <c r="O150" s="9"/>
      <c r="P150" s="9"/>
      <c r="Q150" s="9"/>
      <c r="R150" s="9"/>
      <c r="S150" s="9"/>
    </row>
    <row r="151" spans="2:19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N151" s="9"/>
      <c r="O151" s="9"/>
      <c r="P151" s="9"/>
      <c r="Q151" s="9"/>
      <c r="R151" s="9"/>
      <c r="S151" s="9"/>
    </row>
    <row r="152" spans="2:19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N152" s="9"/>
      <c r="O152" s="9"/>
      <c r="P152" s="9"/>
      <c r="Q152" s="9"/>
      <c r="R152" s="9"/>
      <c r="S152" s="9"/>
    </row>
    <row r="153" spans="2:19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N153" s="9"/>
      <c r="O153" s="9"/>
      <c r="P153" s="9"/>
      <c r="Q153" s="9"/>
      <c r="R153" s="9"/>
      <c r="S153" s="9"/>
    </row>
    <row r="154" spans="2:19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N154" s="9"/>
      <c r="O154" s="9"/>
      <c r="P154" s="9"/>
      <c r="Q154" s="9"/>
      <c r="R154" s="9"/>
      <c r="S154" s="9"/>
    </row>
    <row r="155" spans="2:19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N155" s="9"/>
      <c r="O155" s="9"/>
      <c r="P155" s="9"/>
      <c r="Q155" s="9"/>
      <c r="R155" s="9"/>
      <c r="S155" s="9"/>
    </row>
    <row r="156" spans="2:19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N156" s="9"/>
      <c r="O156" s="9"/>
      <c r="P156" s="9"/>
      <c r="Q156" s="9"/>
      <c r="R156" s="9"/>
      <c r="S156" s="9"/>
    </row>
    <row r="157" spans="2:19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N157" s="9"/>
      <c r="O157" s="9"/>
      <c r="P157" s="9"/>
      <c r="Q157" s="9"/>
      <c r="R157" s="9"/>
      <c r="S157" s="9"/>
    </row>
    <row r="158" spans="2:19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N158" s="9"/>
      <c r="O158" s="9"/>
      <c r="P158" s="9"/>
      <c r="Q158" s="9"/>
      <c r="R158" s="9"/>
      <c r="S158" s="9"/>
    </row>
    <row r="159" spans="2:19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N159" s="9"/>
      <c r="O159" s="9"/>
      <c r="P159" s="9"/>
      <c r="Q159" s="9"/>
      <c r="R159" s="9"/>
      <c r="S159" s="9"/>
    </row>
    <row r="160" spans="2:19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N160" s="9"/>
      <c r="O160" s="9"/>
      <c r="P160" s="9"/>
      <c r="Q160" s="9"/>
      <c r="R160" s="9"/>
      <c r="S160" s="9"/>
    </row>
    <row r="161" spans="2:19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N161" s="9"/>
      <c r="O161" s="9"/>
      <c r="P161" s="9"/>
      <c r="Q161" s="9"/>
      <c r="R161" s="9"/>
      <c r="S161" s="9"/>
    </row>
    <row r="162" spans="2:19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N162" s="9"/>
      <c r="O162" s="9"/>
      <c r="P162" s="9"/>
      <c r="Q162" s="9"/>
      <c r="R162" s="9"/>
      <c r="S162" s="9"/>
    </row>
    <row r="163" spans="2:19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N163" s="9"/>
      <c r="O163" s="9"/>
      <c r="P163" s="9"/>
      <c r="Q163" s="9"/>
      <c r="R163" s="9"/>
      <c r="S163" s="9"/>
    </row>
    <row r="164" spans="2:19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N164" s="9"/>
      <c r="O164" s="9"/>
      <c r="P164" s="9"/>
      <c r="Q164" s="9"/>
      <c r="R164" s="9"/>
      <c r="S164" s="9"/>
    </row>
    <row r="165" spans="2:19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N165" s="9"/>
      <c r="O165" s="9"/>
      <c r="P165" s="9"/>
      <c r="Q165" s="9"/>
      <c r="R165" s="9"/>
      <c r="S165" s="9"/>
    </row>
    <row r="166" spans="2:19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N166" s="9"/>
      <c r="O166" s="9"/>
      <c r="P166" s="9"/>
      <c r="Q166" s="9"/>
      <c r="R166" s="9"/>
      <c r="S166" s="9"/>
    </row>
    <row r="167" spans="2:19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N167" s="9"/>
      <c r="O167" s="9"/>
      <c r="P167" s="9"/>
      <c r="Q167" s="9"/>
      <c r="R167" s="9"/>
      <c r="S167" s="9"/>
    </row>
    <row r="168" spans="2:19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N168" s="9"/>
      <c r="O168" s="9"/>
      <c r="P168" s="9"/>
      <c r="Q168" s="9"/>
      <c r="R168" s="9"/>
      <c r="S168" s="9"/>
    </row>
    <row r="169" spans="2:19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N169" s="9"/>
      <c r="O169" s="9"/>
      <c r="P169" s="9"/>
      <c r="Q169" s="9"/>
      <c r="R169" s="9"/>
      <c r="S169" s="9"/>
    </row>
    <row r="170" spans="2:19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N170" s="9"/>
      <c r="O170" s="9"/>
      <c r="P170" s="9"/>
      <c r="Q170" s="9"/>
      <c r="R170" s="9"/>
      <c r="S170" s="9"/>
    </row>
    <row r="171" spans="2:19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N171" s="9"/>
      <c r="O171" s="9"/>
      <c r="P171" s="9"/>
      <c r="Q171" s="9"/>
      <c r="R171" s="9"/>
      <c r="S171" s="9"/>
    </row>
    <row r="172" spans="2:19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N172" s="9"/>
      <c r="O172" s="9"/>
      <c r="P172" s="9"/>
      <c r="Q172" s="9"/>
      <c r="R172" s="9"/>
      <c r="S172" s="9"/>
    </row>
    <row r="173" spans="2:19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N173" s="9"/>
      <c r="O173" s="9"/>
      <c r="P173" s="9"/>
      <c r="Q173" s="9"/>
      <c r="R173" s="9"/>
      <c r="S173" s="9"/>
    </row>
    <row r="174" spans="2:19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N174" s="9"/>
      <c r="O174" s="9"/>
      <c r="P174" s="9"/>
      <c r="Q174" s="9"/>
      <c r="R174" s="9"/>
      <c r="S174" s="9"/>
    </row>
    <row r="175" spans="2:19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N175" s="9"/>
      <c r="O175" s="9"/>
      <c r="P175" s="9"/>
      <c r="Q175" s="9"/>
      <c r="R175" s="9"/>
      <c r="S175" s="9"/>
    </row>
    <row r="176" spans="2:19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N176" s="9"/>
      <c r="O176" s="9"/>
      <c r="P176" s="9"/>
      <c r="Q176" s="9"/>
      <c r="R176" s="9"/>
      <c r="S176" s="9"/>
    </row>
    <row r="177" spans="2:19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N177" s="9"/>
      <c r="O177" s="9"/>
      <c r="P177" s="9"/>
      <c r="Q177" s="9"/>
      <c r="R177" s="9"/>
      <c r="S177" s="9"/>
    </row>
    <row r="178" spans="2:19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N178" s="9"/>
      <c r="O178" s="9"/>
      <c r="P178" s="9"/>
      <c r="Q178" s="9"/>
      <c r="R178" s="9"/>
      <c r="S178" s="9"/>
    </row>
    <row r="179" spans="2:19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N179" s="9"/>
      <c r="O179" s="9"/>
      <c r="P179" s="9"/>
      <c r="Q179" s="9"/>
      <c r="R179" s="9"/>
      <c r="S179" s="9"/>
    </row>
    <row r="180" spans="2:19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N180" s="9"/>
      <c r="O180" s="9"/>
      <c r="P180" s="9"/>
      <c r="Q180" s="9"/>
      <c r="R180" s="9"/>
      <c r="S180" s="9"/>
    </row>
    <row r="181" spans="2:19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N181" s="9"/>
      <c r="O181" s="9"/>
      <c r="P181" s="9"/>
      <c r="Q181" s="9"/>
      <c r="R181" s="9"/>
      <c r="S181" s="9"/>
    </row>
    <row r="182" spans="2:19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N182" s="9"/>
      <c r="O182" s="9"/>
      <c r="P182" s="9"/>
      <c r="Q182" s="9"/>
      <c r="R182" s="9"/>
      <c r="S182" s="9"/>
    </row>
    <row r="183" spans="2:19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N183" s="9"/>
      <c r="O183" s="9"/>
      <c r="P183" s="9"/>
      <c r="Q183" s="9"/>
      <c r="R183" s="9"/>
      <c r="S183" s="9"/>
    </row>
    <row r="184" spans="2:19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N184" s="9"/>
      <c r="O184" s="9"/>
      <c r="P184" s="9"/>
      <c r="Q184" s="9"/>
      <c r="R184" s="9"/>
      <c r="S184" s="9"/>
    </row>
    <row r="185" spans="2:19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N185" s="9"/>
      <c r="O185" s="9"/>
      <c r="P185" s="9"/>
      <c r="Q185" s="9"/>
      <c r="R185" s="9"/>
      <c r="S185" s="9"/>
    </row>
    <row r="186" spans="2:19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N186" s="9"/>
      <c r="O186" s="9"/>
      <c r="P186" s="9"/>
      <c r="Q186" s="9"/>
      <c r="R186" s="9"/>
      <c r="S186" s="9"/>
    </row>
    <row r="187" spans="2:19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N187" s="9"/>
      <c r="O187" s="9"/>
      <c r="P187" s="9"/>
      <c r="Q187" s="9"/>
      <c r="R187" s="9"/>
      <c r="S187" s="9"/>
    </row>
    <row r="188" spans="2:19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N188" s="9"/>
      <c r="O188" s="9"/>
      <c r="P188" s="9"/>
      <c r="Q188" s="9"/>
      <c r="R188" s="9"/>
      <c r="S188" s="9"/>
    </row>
    <row r="189" spans="2:19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N189" s="9"/>
      <c r="O189" s="9"/>
      <c r="P189" s="9"/>
      <c r="Q189" s="9"/>
      <c r="R189" s="9"/>
      <c r="S189" s="9"/>
    </row>
    <row r="190" spans="2:19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N190" s="9"/>
      <c r="O190" s="9"/>
      <c r="P190" s="9"/>
      <c r="Q190" s="9"/>
      <c r="R190" s="9"/>
      <c r="S190" s="9"/>
    </row>
    <row r="191" spans="2:19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N191" s="9"/>
      <c r="O191" s="9"/>
      <c r="P191" s="9"/>
      <c r="Q191" s="9"/>
      <c r="R191" s="9"/>
      <c r="S191" s="9"/>
    </row>
    <row r="192" spans="2:19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N192" s="9"/>
      <c r="O192" s="9"/>
      <c r="P192" s="9"/>
      <c r="Q192" s="9"/>
      <c r="R192" s="9"/>
      <c r="S192" s="9"/>
    </row>
    <row r="193" spans="2:19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N193" s="9"/>
      <c r="O193" s="9"/>
      <c r="P193" s="9"/>
      <c r="Q193" s="9"/>
      <c r="R193" s="9"/>
      <c r="S193" s="9"/>
    </row>
    <row r="194" spans="2:19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N194" s="9"/>
      <c r="O194" s="9"/>
      <c r="P194" s="9"/>
      <c r="Q194" s="9"/>
      <c r="R194" s="9"/>
      <c r="S194" s="9"/>
    </row>
    <row r="195" spans="2:19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N195" s="9"/>
      <c r="O195" s="9"/>
      <c r="P195" s="9"/>
      <c r="Q195" s="9"/>
      <c r="R195" s="9"/>
      <c r="S195" s="9"/>
    </row>
    <row r="196" spans="2:19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N196" s="9"/>
      <c r="O196" s="9"/>
      <c r="P196" s="9"/>
      <c r="Q196" s="9"/>
      <c r="R196" s="9"/>
      <c r="S196" s="9"/>
    </row>
    <row r="197" spans="2:19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N197" s="9"/>
      <c r="O197" s="9"/>
      <c r="P197" s="9"/>
      <c r="Q197" s="9"/>
      <c r="R197" s="9"/>
      <c r="S197" s="9"/>
    </row>
    <row r="198" spans="2:19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N198" s="9"/>
      <c r="O198" s="9"/>
      <c r="P198" s="9"/>
      <c r="Q198" s="9"/>
      <c r="R198" s="9"/>
      <c r="S198" s="9"/>
    </row>
    <row r="199" spans="2:19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N199" s="9"/>
      <c r="O199" s="9"/>
      <c r="P199" s="9"/>
      <c r="Q199" s="9"/>
      <c r="R199" s="9"/>
      <c r="S199" s="9"/>
    </row>
    <row r="200" spans="2:19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N200" s="9"/>
      <c r="O200" s="9"/>
      <c r="P200" s="9"/>
      <c r="Q200" s="9"/>
      <c r="R200" s="9"/>
      <c r="S200" s="9"/>
    </row>
    <row r="201" spans="2:19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N201" s="9"/>
      <c r="O201" s="9"/>
      <c r="P201" s="9"/>
      <c r="Q201" s="9"/>
      <c r="R201" s="9"/>
      <c r="S201" s="9"/>
    </row>
    <row r="202" spans="2:19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N202" s="9"/>
      <c r="O202" s="9"/>
      <c r="P202" s="9"/>
      <c r="Q202" s="9"/>
      <c r="R202" s="9"/>
      <c r="S202" s="9"/>
    </row>
    <row r="203" spans="2:19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N203" s="9"/>
      <c r="O203" s="9"/>
      <c r="P203" s="9"/>
      <c r="Q203" s="9"/>
      <c r="R203" s="9"/>
      <c r="S203" s="9"/>
    </row>
    <row r="204" spans="2:19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N204" s="9"/>
      <c r="O204" s="9"/>
      <c r="P204" s="9"/>
      <c r="Q204" s="9"/>
      <c r="R204" s="9"/>
      <c r="S204" s="9"/>
    </row>
    <row r="205" spans="2:19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N205" s="9"/>
      <c r="O205" s="9"/>
      <c r="P205" s="9"/>
      <c r="Q205" s="9"/>
      <c r="R205" s="9"/>
      <c r="S205" s="9"/>
    </row>
    <row r="206" spans="2:19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N206" s="9"/>
      <c r="O206" s="9"/>
      <c r="P206" s="9"/>
      <c r="Q206" s="9"/>
      <c r="R206" s="9"/>
      <c r="S206" s="9"/>
    </row>
    <row r="207" spans="2:19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N207" s="9"/>
      <c r="O207" s="9"/>
      <c r="P207" s="9"/>
      <c r="Q207" s="9"/>
      <c r="R207" s="9"/>
      <c r="S207" s="9"/>
    </row>
    <row r="208" spans="2:19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N208" s="9"/>
      <c r="O208" s="9"/>
      <c r="P208" s="9"/>
      <c r="Q208" s="9"/>
      <c r="R208" s="9"/>
      <c r="S208" s="9"/>
    </row>
    <row r="209" spans="2:19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N209" s="9"/>
      <c r="O209" s="9"/>
      <c r="P209" s="9"/>
      <c r="Q209" s="9"/>
      <c r="R209" s="9"/>
      <c r="S209" s="9"/>
    </row>
    <row r="210" spans="2:19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N210" s="9"/>
      <c r="O210" s="9"/>
      <c r="P210" s="9"/>
      <c r="Q210" s="9"/>
      <c r="R210" s="9"/>
      <c r="S210" s="9"/>
    </row>
    <row r="211" spans="2:19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N211" s="9"/>
      <c r="O211" s="9"/>
      <c r="P211" s="9"/>
      <c r="Q211" s="9"/>
      <c r="R211" s="9"/>
      <c r="S211" s="9"/>
    </row>
    <row r="212" spans="2:19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N212" s="9"/>
      <c r="O212" s="9"/>
      <c r="P212" s="9"/>
      <c r="Q212" s="9"/>
      <c r="R212" s="9"/>
      <c r="S212" s="9"/>
    </row>
    <row r="213" spans="2:19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N213" s="9"/>
      <c r="O213" s="9"/>
      <c r="P213" s="9"/>
      <c r="Q213" s="9"/>
      <c r="R213" s="9"/>
      <c r="S213" s="9"/>
    </row>
    <row r="214" spans="2:19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N214" s="9"/>
      <c r="O214" s="9"/>
      <c r="P214" s="9"/>
      <c r="Q214" s="9"/>
      <c r="R214" s="9"/>
      <c r="S214" s="9"/>
    </row>
    <row r="215" spans="2:19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N215" s="9"/>
      <c r="O215" s="9"/>
      <c r="P215" s="9"/>
      <c r="Q215" s="9"/>
      <c r="R215" s="9"/>
      <c r="S215" s="9"/>
    </row>
    <row r="216" spans="2:19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N216" s="9"/>
      <c r="O216" s="9"/>
      <c r="P216" s="9"/>
      <c r="Q216" s="9"/>
      <c r="R216" s="9"/>
      <c r="S216" s="9"/>
    </row>
    <row r="217" spans="2:19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N217" s="9"/>
      <c r="O217" s="9"/>
      <c r="P217" s="9"/>
      <c r="Q217" s="9"/>
      <c r="R217" s="9"/>
      <c r="S217" s="9"/>
    </row>
    <row r="218" spans="2:19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N218" s="9"/>
      <c r="O218" s="9"/>
      <c r="P218" s="9"/>
      <c r="Q218" s="9"/>
      <c r="R218" s="9"/>
      <c r="S218" s="9"/>
    </row>
    <row r="219" spans="2:19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N219" s="9"/>
      <c r="O219" s="9"/>
      <c r="P219" s="9"/>
      <c r="Q219" s="9"/>
      <c r="R219" s="9"/>
      <c r="S219" s="9"/>
    </row>
    <row r="220" spans="2:19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N220" s="9"/>
      <c r="O220" s="9"/>
      <c r="P220" s="9"/>
      <c r="Q220" s="9"/>
      <c r="R220" s="9"/>
      <c r="S220" s="9"/>
    </row>
    <row r="221" spans="2:19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N221" s="9"/>
      <c r="O221" s="9"/>
      <c r="P221" s="9"/>
      <c r="Q221" s="9"/>
      <c r="R221" s="9"/>
      <c r="S221" s="9"/>
    </row>
    <row r="222" spans="2:19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N222" s="9"/>
      <c r="O222" s="9"/>
      <c r="P222" s="9"/>
      <c r="Q222" s="9"/>
      <c r="R222" s="9"/>
      <c r="S222" s="9"/>
    </row>
    <row r="223" spans="2:19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N223" s="9"/>
      <c r="O223" s="9"/>
      <c r="P223" s="9"/>
      <c r="Q223" s="9"/>
      <c r="R223" s="9"/>
      <c r="S223" s="9"/>
    </row>
    <row r="224" spans="2:19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N224" s="9"/>
      <c r="O224" s="9"/>
      <c r="P224" s="9"/>
      <c r="Q224" s="9"/>
      <c r="R224" s="9"/>
      <c r="S224" s="9"/>
    </row>
    <row r="225" spans="2:19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N225" s="9"/>
      <c r="O225" s="9"/>
      <c r="P225" s="9"/>
      <c r="Q225" s="9"/>
      <c r="R225" s="9"/>
      <c r="S225" s="9"/>
    </row>
    <row r="226" spans="2:19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N226" s="9"/>
      <c r="O226" s="9"/>
      <c r="P226" s="9"/>
      <c r="Q226" s="9"/>
      <c r="R226" s="9"/>
      <c r="S226" s="9"/>
    </row>
    <row r="227" spans="2:19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N227" s="9"/>
      <c r="O227" s="9"/>
      <c r="P227" s="9"/>
      <c r="Q227" s="9"/>
      <c r="R227" s="9"/>
      <c r="S227" s="9"/>
    </row>
    <row r="228" spans="2:19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N228" s="9"/>
      <c r="O228" s="9"/>
      <c r="P228" s="9"/>
      <c r="Q228" s="9"/>
      <c r="R228" s="9"/>
      <c r="S228" s="9"/>
    </row>
    <row r="229" spans="2:19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N229" s="9"/>
      <c r="O229" s="9"/>
      <c r="P229" s="9"/>
      <c r="Q229" s="9"/>
      <c r="R229" s="9"/>
      <c r="S229" s="9"/>
    </row>
    <row r="230" spans="2:19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N230" s="9"/>
      <c r="O230" s="9"/>
      <c r="P230" s="9"/>
      <c r="Q230" s="9"/>
      <c r="R230" s="9"/>
      <c r="S230" s="9"/>
    </row>
    <row r="231" spans="2:19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N231" s="9"/>
      <c r="O231" s="9"/>
      <c r="P231" s="9"/>
      <c r="Q231" s="9"/>
      <c r="R231" s="9"/>
      <c r="S231" s="9"/>
    </row>
    <row r="232" spans="2:19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N232" s="9"/>
      <c r="O232" s="9"/>
      <c r="P232" s="9"/>
      <c r="Q232" s="9"/>
      <c r="R232" s="9"/>
      <c r="S232" s="9"/>
    </row>
    <row r="233" spans="2:19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N233" s="9"/>
      <c r="O233" s="9"/>
      <c r="P233" s="9"/>
      <c r="Q233" s="9"/>
      <c r="R233" s="9"/>
      <c r="S233" s="9"/>
    </row>
    <row r="234" spans="2:19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N234" s="9"/>
      <c r="O234" s="9"/>
      <c r="P234" s="9"/>
      <c r="Q234" s="9"/>
      <c r="R234" s="9"/>
      <c r="S234" s="9"/>
    </row>
    <row r="235" spans="2:19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N235" s="9"/>
      <c r="O235" s="9"/>
      <c r="P235" s="9"/>
      <c r="Q235" s="9"/>
      <c r="R235" s="9"/>
      <c r="S235" s="9"/>
    </row>
    <row r="236" spans="2:19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N236" s="9"/>
      <c r="O236" s="9"/>
      <c r="P236" s="9"/>
      <c r="Q236" s="9"/>
      <c r="R236" s="9"/>
      <c r="S236" s="9"/>
    </row>
    <row r="237" spans="2:19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N237" s="9"/>
      <c r="O237" s="9"/>
      <c r="P237" s="9"/>
      <c r="Q237" s="9"/>
      <c r="R237" s="9"/>
      <c r="S237" s="9"/>
    </row>
    <row r="238" spans="2:19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N238" s="9"/>
      <c r="O238" s="9"/>
      <c r="P238" s="9"/>
      <c r="Q238" s="9"/>
      <c r="R238" s="9"/>
      <c r="S238" s="9"/>
    </row>
    <row r="239" spans="2:19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N239" s="9"/>
      <c r="O239" s="9"/>
      <c r="P239" s="9"/>
      <c r="Q239" s="9"/>
      <c r="R239" s="9"/>
      <c r="S239" s="9"/>
    </row>
    <row r="240" spans="2:19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N240" s="9"/>
      <c r="O240" s="9"/>
      <c r="P240" s="9"/>
      <c r="Q240" s="9"/>
      <c r="R240" s="9"/>
      <c r="S240" s="9"/>
    </row>
    <row r="241" spans="2:19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N241" s="9"/>
      <c r="O241" s="9"/>
      <c r="P241" s="9"/>
      <c r="Q241" s="9"/>
      <c r="R241" s="9"/>
      <c r="S241" s="9"/>
    </row>
    <row r="242" spans="2:19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N242" s="9"/>
      <c r="O242" s="9"/>
      <c r="P242" s="9"/>
      <c r="Q242" s="9"/>
      <c r="R242" s="9"/>
      <c r="S242" s="9"/>
    </row>
    <row r="243" spans="2:19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N243" s="9"/>
      <c r="O243" s="9"/>
      <c r="P243" s="9"/>
      <c r="Q243" s="9"/>
      <c r="R243" s="9"/>
      <c r="S243" s="9"/>
    </row>
    <row r="244" spans="2:19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N244" s="9"/>
      <c r="O244" s="9"/>
      <c r="P244" s="9"/>
      <c r="Q244" s="9"/>
      <c r="R244" s="9"/>
      <c r="S244" s="9"/>
    </row>
    <row r="245" spans="2:19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N245" s="9"/>
      <c r="O245" s="9"/>
      <c r="P245" s="9"/>
      <c r="Q245" s="9"/>
      <c r="R245" s="9"/>
      <c r="S245" s="9"/>
    </row>
    <row r="246" spans="2:19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N246" s="9"/>
      <c r="O246" s="9"/>
      <c r="P246" s="9"/>
      <c r="Q246" s="9"/>
      <c r="R246" s="9"/>
      <c r="S246" s="9"/>
    </row>
    <row r="247" spans="2:19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N247" s="9"/>
      <c r="O247" s="9"/>
      <c r="P247" s="9"/>
      <c r="Q247" s="9"/>
      <c r="R247" s="9"/>
      <c r="S247" s="9"/>
    </row>
    <row r="248" spans="2:19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N248" s="9"/>
      <c r="O248" s="9"/>
      <c r="P248" s="9"/>
      <c r="Q248" s="9"/>
      <c r="R248" s="9"/>
      <c r="S248" s="9"/>
    </row>
    <row r="249" spans="2:19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N249" s="9"/>
      <c r="O249" s="9"/>
      <c r="P249" s="9"/>
      <c r="Q249" s="9"/>
      <c r="R249" s="9"/>
      <c r="S249" s="9"/>
    </row>
    <row r="250" spans="2:19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N250" s="9"/>
      <c r="O250" s="9"/>
      <c r="P250" s="9"/>
      <c r="Q250" s="9"/>
      <c r="R250" s="9"/>
      <c r="S250" s="9"/>
    </row>
    <row r="251" spans="2:19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N251" s="9"/>
      <c r="O251" s="9"/>
      <c r="P251" s="9"/>
      <c r="Q251" s="9"/>
      <c r="R251" s="9"/>
      <c r="S251" s="9"/>
    </row>
    <row r="252" spans="2:19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N252" s="9"/>
      <c r="O252" s="9"/>
      <c r="P252" s="9"/>
      <c r="Q252" s="9"/>
      <c r="R252" s="9"/>
      <c r="S252" s="9"/>
    </row>
    <row r="253" spans="2:19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N253" s="9"/>
      <c r="O253" s="9"/>
      <c r="P253" s="9"/>
      <c r="Q253" s="9"/>
      <c r="R253" s="9"/>
      <c r="S253" s="9"/>
    </row>
    <row r="254" spans="2:19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N254" s="9"/>
      <c r="O254" s="9"/>
      <c r="P254" s="9"/>
      <c r="Q254" s="9"/>
      <c r="R254" s="9"/>
      <c r="S254" s="9"/>
    </row>
    <row r="255" spans="2:19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N255" s="9"/>
      <c r="O255" s="9"/>
      <c r="P255" s="9"/>
      <c r="Q255" s="9"/>
      <c r="R255" s="9"/>
      <c r="S255" s="9"/>
    </row>
    <row r="256" spans="2:19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N256" s="9"/>
      <c r="O256" s="9"/>
      <c r="P256" s="9"/>
      <c r="Q256" s="9"/>
      <c r="R256" s="9"/>
      <c r="S256" s="9"/>
    </row>
    <row r="257" spans="2:19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N257" s="9"/>
      <c r="O257" s="9"/>
      <c r="P257" s="9"/>
      <c r="Q257" s="9"/>
      <c r="R257" s="9"/>
      <c r="S257" s="9"/>
    </row>
    <row r="258" spans="2:19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N258" s="9"/>
      <c r="O258" s="9"/>
      <c r="P258" s="9"/>
      <c r="Q258" s="9"/>
      <c r="R258" s="9"/>
      <c r="S258" s="9"/>
    </row>
    <row r="259" spans="2:19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N259" s="9"/>
      <c r="O259" s="9"/>
      <c r="P259" s="9"/>
      <c r="Q259" s="9"/>
      <c r="R259" s="9"/>
      <c r="S259" s="9"/>
    </row>
    <row r="260" spans="2:19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N260" s="9"/>
      <c r="O260" s="9"/>
      <c r="P260" s="9"/>
      <c r="Q260" s="9"/>
      <c r="R260" s="9"/>
      <c r="S260" s="9"/>
    </row>
    <row r="261" spans="2:19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N261" s="9"/>
      <c r="O261" s="9"/>
      <c r="P261" s="9"/>
      <c r="Q261" s="9"/>
      <c r="R261" s="9"/>
      <c r="S261" s="9"/>
    </row>
    <row r="262" spans="2:19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N262" s="9"/>
      <c r="O262" s="9"/>
      <c r="P262" s="9"/>
      <c r="Q262" s="9"/>
      <c r="R262" s="9"/>
      <c r="S262" s="9"/>
    </row>
    <row r="263" spans="2:19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N263" s="9"/>
      <c r="O263" s="9"/>
      <c r="P263" s="9"/>
      <c r="Q263" s="9"/>
      <c r="R263" s="9"/>
      <c r="S263" s="9"/>
    </row>
    <row r="264" spans="2:19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N264" s="9"/>
      <c r="O264" s="9"/>
      <c r="P264" s="9"/>
      <c r="Q264" s="9"/>
      <c r="R264" s="9"/>
      <c r="S264" s="9"/>
    </row>
    <row r="265" spans="2:19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N265" s="9"/>
      <c r="O265" s="9"/>
      <c r="P265" s="9"/>
      <c r="Q265" s="9"/>
      <c r="R265" s="9"/>
      <c r="S265" s="9"/>
    </row>
    <row r="266" spans="2:19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N266" s="9"/>
      <c r="O266" s="9"/>
      <c r="P266" s="9"/>
      <c r="Q266" s="9"/>
      <c r="R266" s="9"/>
      <c r="S266" s="9"/>
    </row>
    <row r="267" spans="2:19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N267" s="9"/>
      <c r="O267" s="9"/>
      <c r="P267" s="9"/>
      <c r="Q267" s="9"/>
      <c r="R267" s="9"/>
      <c r="S267" s="9"/>
    </row>
    <row r="268" spans="2:19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N268" s="9"/>
      <c r="O268" s="9"/>
      <c r="P268" s="9"/>
      <c r="Q268" s="9"/>
      <c r="R268" s="9"/>
      <c r="S268" s="9"/>
    </row>
    <row r="269" spans="2:19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N269" s="9"/>
      <c r="O269" s="9"/>
      <c r="P269" s="9"/>
      <c r="Q269" s="9"/>
      <c r="R269" s="9"/>
      <c r="S269" s="9"/>
    </row>
    <row r="270" spans="2:19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N270" s="9"/>
      <c r="O270" s="9"/>
      <c r="P270" s="9"/>
      <c r="Q270" s="9"/>
      <c r="R270" s="9"/>
      <c r="S270" s="9"/>
    </row>
    <row r="271" spans="2:19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N271" s="9"/>
    </row>
    <row r="272" spans="2:19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N272" s="9"/>
    </row>
    <row r="273" spans="2:14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N273" s="9"/>
    </row>
    <row r="274" spans="2:14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N274" s="9"/>
    </row>
    <row r="275" spans="2:14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N275" s="9"/>
    </row>
    <row r="276" spans="2:14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N276" s="9"/>
    </row>
    <row r="277" spans="2:14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N277" s="9"/>
    </row>
    <row r="278" spans="2:14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N278" s="9"/>
    </row>
  </sheetData>
  <mergeCells count="4">
    <mergeCell ref="H39:N39"/>
    <mergeCell ref="H7:N7"/>
    <mergeCell ref="H18:N18"/>
    <mergeCell ref="H28:N28"/>
  </mergeCells>
  <phoneticPr fontId="24" type="noConversion"/>
  <conditionalFormatting sqref="C7:G8">
    <cfRule type="cellIs" dxfId="13" priority="25" stopIfTrue="1" operator="greaterThan">
      <formula>0</formula>
    </cfRule>
    <cfRule type="cellIs" dxfId="12" priority="26" stopIfTrue="1" operator="lessThan">
      <formula>0</formula>
    </cfRule>
  </conditionalFormatting>
  <conditionalFormatting sqref="C29:G29 J29:K29">
    <cfRule type="cellIs" dxfId="11" priority="13" stopIfTrue="1" operator="greaterThan">
      <formula>0</formula>
    </cfRule>
    <cfRule type="cellIs" dxfId="10" priority="14" stopIfTrue="1" operator="lessThan">
      <formula>0</formula>
    </cfRule>
  </conditionalFormatting>
  <conditionalFormatting sqref="C19:G19">
    <cfRule type="cellIs" dxfId="9" priority="15" stopIfTrue="1" operator="greaterThan">
      <formula>0</formula>
    </cfRule>
    <cfRule type="cellIs" dxfId="8" priority="16" stopIfTrue="1" operator="lessThan">
      <formula>0</formula>
    </cfRule>
  </conditionalFormatting>
  <conditionalFormatting sqref="C51:G51">
    <cfRule type="cellIs" dxfId="7" priority="11" stopIfTrue="1" operator="greaterThan">
      <formula>0</formula>
    </cfRule>
    <cfRule type="cellIs" dxfId="6" priority="12" stopIfTrue="1" operator="lessThan">
      <formula>0</formula>
    </cfRule>
  </conditionalFormatting>
  <conditionalFormatting sqref="C40:G40">
    <cfRule type="cellIs" dxfId="5" priority="9" stopIfTrue="1" operator="greaterThan">
      <formula>0</formula>
    </cfRule>
    <cfRule type="cellIs" dxfId="4" priority="10" stopIfTrue="1" operator="lessThan">
      <formula>0</formula>
    </cfRule>
  </conditionalFormatting>
  <conditionalFormatting sqref="C62:G62">
    <cfRule type="cellIs" dxfId="3" priority="7" stopIfTrue="1" operator="greaterThan">
      <formula>0</formula>
    </cfRule>
    <cfRule type="cellIs" dxfId="2" priority="8" stopIfTrue="1" operator="lessThan">
      <formula>0</formula>
    </cfRule>
  </conditionalFormatting>
  <conditionalFormatting sqref="J40 J49:K49"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lengxue007</cp:lastModifiedBy>
  <cp:lastPrinted>2013-03-14T07:27:52Z</cp:lastPrinted>
  <dcterms:created xsi:type="dcterms:W3CDTF">2010-10-12T13:50:01Z</dcterms:created>
  <dcterms:modified xsi:type="dcterms:W3CDTF">2017-09-11T03:56:08Z</dcterms:modified>
</cp:coreProperties>
</file>